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附1助学金" sheetId="1" r:id="rId1"/>
    <sheet name="附2应征入伍学费补偿" sheetId="3" r:id="rId2"/>
    <sheet name="附3退役复学学费减免" sheetId="4" r:id="rId3"/>
    <sheet name="附4天津低保学生学费减免" sheetId="5" r:id="rId4"/>
    <sheet name="附52022届毕业生校内奖学金" sheetId="6" r:id="rId5"/>
    <sheet name="附62019扩招学生校内奖学金" sheetId="7" r:id="rId6"/>
  </sheets>
  <externalReferences>
    <externalReference r:id="rId7"/>
  </externalReferences>
  <definedNames>
    <definedName name="_xlnm.Print_Titles" localSheetId="0">附1助学金!$2:$2</definedName>
  </definedNames>
  <calcPr calcId="144525"/>
</workbook>
</file>

<file path=xl/sharedStrings.xml><?xml version="1.0" encoding="utf-8"?>
<sst xmlns="http://schemas.openxmlformats.org/spreadsheetml/2006/main" count="8226" uniqueCount="3085">
  <si>
    <t>附1</t>
  </si>
  <si>
    <t>春季在校生国家助学金人员名单</t>
  </si>
  <si>
    <t>序号</t>
  </si>
  <si>
    <t>系部</t>
  </si>
  <si>
    <t>班级</t>
  </si>
  <si>
    <t>姓名</t>
  </si>
  <si>
    <t>石油工程系</t>
  </si>
  <si>
    <t>19储运-1</t>
  </si>
  <si>
    <t>康锐</t>
  </si>
  <si>
    <t>19石油工程-2</t>
  </si>
  <si>
    <t>李晓刚</t>
  </si>
  <si>
    <t>曹语轩</t>
  </si>
  <si>
    <t>杨存睿</t>
  </si>
  <si>
    <t>段玉博</t>
  </si>
  <si>
    <t>钱雅旭</t>
  </si>
  <si>
    <t>吴明海</t>
  </si>
  <si>
    <t>任文亮</t>
  </si>
  <si>
    <t>李宝琪</t>
  </si>
  <si>
    <t>吕文静</t>
  </si>
  <si>
    <t>王文杰</t>
  </si>
  <si>
    <t>李世纪</t>
  </si>
  <si>
    <t>蔡晨晨</t>
  </si>
  <si>
    <t>樊弋</t>
  </si>
  <si>
    <t>李成娟</t>
  </si>
  <si>
    <t>李志文</t>
  </si>
  <si>
    <t>张程绪</t>
  </si>
  <si>
    <t>胡长文</t>
  </si>
  <si>
    <t>刘伟伟</t>
  </si>
  <si>
    <t>19石油工程-3</t>
  </si>
  <si>
    <t>董宝国</t>
  </si>
  <si>
    <t>开赛尔·托合塔尔</t>
  </si>
  <si>
    <t>汪洋</t>
  </si>
  <si>
    <t>朱颖</t>
  </si>
  <si>
    <t>张小昱</t>
  </si>
  <si>
    <t>曹亮</t>
  </si>
  <si>
    <t>王玉婷</t>
  </si>
  <si>
    <t>19储运-2</t>
  </si>
  <si>
    <t>王魁</t>
  </si>
  <si>
    <t>张龙龙</t>
  </si>
  <si>
    <t>刘冬冬</t>
  </si>
  <si>
    <t>漆志军</t>
  </si>
  <si>
    <t>蔡树森</t>
  </si>
  <si>
    <t>张妍</t>
  </si>
  <si>
    <t>曹卓</t>
  </si>
  <si>
    <t>李柘</t>
  </si>
  <si>
    <t>郑苍初</t>
  </si>
  <si>
    <t>赵伟</t>
  </si>
  <si>
    <t>张刚</t>
  </si>
  <si>
    <t>雒伟龙</t>
  </si>
  <si>
    <t>李海峰</t>
  </si>
  <si>
    <t>栗庆栋</t>
  </si>
  <si>
    <t>唐磊</t>
  </si>
  <si>
    <t>张建国</t>
  </si>
  <si>
    <t>徐伟香</t>
  </si>
  <si>
    <t>吕健和</t>
  </si>
  <si>
    <t>邵晓峰</t>
  </si>
  <si>
    <t>19石油工程-4</t>
  </si>
  <si>
    <t>王忠禹</t>
  </si>
  <si>
    <t>张雪梅</t>
  </si>
  <si>
    <t>才让草</t>
  </si>
  <si>
    <t>西力扎提·艾山</t>
  </si>
  <si>
    <t>樊田岗</t>
  </si>
  <si>
    <t>刘钰杨</t>
  </si>
  <si>
    <t>金江龙</t>
  </si>
  <si>
    <t>万小叶</t>
  </si>
  <si>
    <t>李嘉利</t>
  </si>
  <si>
    <t>范裕翔</t>
  </si>
  <si>
    <t>李洋</t>
  </si>
  <si>
    <t>董永伟</t>
  </si>
  <si>
    <t>李勇</t>
  </si>
  <si>
    <t>龚烁常</t>
  </si>
  <si>
    <t>刘建龙</t>
  </si>
  <si>
    <t>19燃气-1</t>
  </si>
  <si>
    <t>何维芳</t>
  </si>
  <si>
    <t>田鸿</t>
  </si>
  <si>
    <t>梁银苗</t>
  </si>
  <si>
    <t>铁杵</t>
  </si>
  <si>
    <t>刘海洋</t>
  </si>
  <si>
    <t>肖亚强</t>
  </si>
  <si>
    <t>卢梦轩</t>
  </si>
  <si>
    <t>张国利</t>
  </si>
  <si>
    <t>杨燕冬</t>
  </si>
  <si>
    <t>张佳钰</t>
  </si>
  <si>
    <t>李首亮</t>
  </si>
  <si>
    <t>郝东凯</t>
  </si>
  <si>
    <t>19燃气-2</t>
  </si>
  <si>
    <t>刘瑞科</t>
  </si>
  <si>
    <t>林钰涵</t>
  </si>
  <si>
    <t>刘弟</t>
  </si>
  <si>
    <t>仵继锋</t>
  </si>
  <si>
    <t>郭雯涓</t>
  </si>
  <si>
    <t>王有金</t>
  </si>
  <si>
    <t>黄文涛</t>
  </si>
  <si>
    <t>储运20-1</t>
  </si>
  <si>
    <t>阿卜杜萨拉木·图尔荪</t>
  </si>
  <si>
    <t>罗玲</t>
  </si>
  <si>
    <t>张俊奎</t>
  </si>
  <si>
    <t>杨恒博</t>
  </si>
  <si>
    <t>贾文辉</t>
  </si>
  <si>
    <t>石洋龙</t>
  </si>
  <si>
    <t>韩佩玖</t>
  </si>
  <si>
    <t>19石油工程-1</t>
  </si>
  <si>
    <t>虎苗苗</t>
  </si>
  <si>
    <t>钟志伟</t>
  </si>
  <si>
    <t>吴东泽</t>
  </si>
  <si>
    <t>李福祥</t>
  </si>
  <si>
    <t>王家成</t>
  </si>
  <si>
    <t>刘志鑫</t>
  </si>
  <si>
    <t>田其</t>
  </si>
  <si>
    <t>梁帅</t>
  </si>
  <si>
    <t>王泽阳</t>
  </si>
  <si>
    <t>叶一达</t>
  </si>
  <si>
    <t>郁丞</t>
  </si>
  <si>
    <t>何宏驰</t>
  </si>
  <si>
    <t>印杰明</t>
  </si>
  <si>
    <t>刘成龙</t>
  </si>
  <si>
    <t>王润春</t>
  </si>
  <si>
    <t>石路通</t>
  </si>
  <si>
    <t>陈晋</t>
  </si>
  <si>
    <t>李卿</t>
  </si>
  <si>
    <t>张伟</t>
  </si>
  <si>
    <t>储运20-2</t>
  </si>
  <si>
    <t>高欣</t>
  </si>
  <si>
    <t>白亚强</t>
  </si>
  <si>
    <t>李明</t>
  </si>
  <si>
    <t>宋仁奇</t>
  </si>
  <si>
    <t>徐帅</t>
  </si>
  <si>
    <t>常双全</t>
  </si>
  <si>
    <t>贾永洲</t>
  </si>
  <si>
    <t>赵龙</t>
  </si>
  <si>
    <t>张国虎</t>
  </si>
  <si>
    <t>谢昊辰</t>
  </si>
  <si>
    <t>蔡国州</t>
  </si>
  <si>
    <t>岳国志</t>
  </si>
  <si>
    <t>麻玉栋</t>
  </si>
  <si>
    <t>张世纪</t>
  </si>
  <si>
    <t>20燃气-1</t>
  </si>
  <si>
    <t>郭旭东</t>
  </si>
  <si>
    <t>李进涛</t>
  </si>
  <si>
    <t>石油工程20-6</t>
  </si>
  <si>
    <t>沈玉玺</t>
  </si>
  <si>
    <t>郭永伟</t>
  </si>
  <si>
    <t>王成成</t>
  </si>
  <si>
    <t>张天一</t>
  </si>
  <si>
    <t>石油工程20-7</t>
  </si>
  <si>
    <t>车琛</t>
  </si>
  <si>
    <t>赵成龙</t>
  </si>
  <si>
    <t>李红彬</t>
  </si>
  <si>
    <t>吴佳雯</t>
  </si>
  <si>
    <t>慕政</t>
  </si>
  <si>
    <t>20燃气-2</t>
  </si>
  <si>
    <t>康小刚</t>
  </si>
  <si>
    <t>罗全红</t>
  </si>
  <si>
    <t>刘宏伟</t>
  </si>
  <si>
    <t>袁家鹏</t>
  </si>
  <si>
    <t>靳佳乐</t>
  </si>
  <si>
    <t>董柳</t>
  </si>
  <si>
    <t>孟伟强</t>
  </si>
  <si>
    <t>鲍晨萍</t>
  </si>
  <si>
    <t>李宇凡</t>
  </si>
  <si>
    <t>石油工程20-1</t>
  </si>
  <si>
    <t>刘永康</t>
  </si>
  <si>
    <t>朱家卫</t>
  </si>
  <si>
    <t>马浩</t>
  </si>
  <si>
    <t>21燃气-1</t>
  </si>
  <si>
    <t>武佳浩</t>
  </si>
  <si>
    <t>杨晨光</t>
  </si>
  <si>
    <t>张逸凡</t>
  </si>
  <si>
    <t>田翔</t>
  </si>
  <si>
    <t>高洋</t>
  </si>
  <si>
    <t>孟占录</t>
  </si>
  <si>
    <t>张旭亮</t>
  </si>
  <si>
    <t>张钰林</t>
  </si>
  <si>
    <t>梁增</t>
  </si>
  <si>
    <t>李佳依</t>
  </si>
  <si>
    <t>郭贺平</t>
  </si>
  <si>
    <t>李磊</t>
  </si>
  <si>
    <t>张梦茹</t>
  </si>
  <si>
    <t>田亚杭</t>
  </si>
  <si>
    <t>刘宇凡</t>
  </si>
  <si>
    <t>张子健</t>
  </si>
  <si>
    <t>刘浩鹏</t>
  </si>
  <si>
    <t>翟旭阳</t>
  </si>
  <si>
    <t>21燃气-2</t>
  </si>
  <si>
    <t>王政</t>
  </si>
  <si>
    <t>颜子涵</t>
  </si>
  <si>
    <t>王田云飞</t>
  </si>
  <si>
    <t>马桑加</t>
  </si>
  <si>
    <t>董昭朝</t>
  </si>
  <si>
    <t>赵程</t>
  </si>
  <si>
    <t>杜展鹏</t>
  </si>
  <si>
    <t>康立薇</t>
  </si>
  <si>
    <t>刘金宇</t>
  </si>
  <si>
    <t>孟繁森</t>
  </si>
  <si>
    <t>机械工程系</t>
  </si>
  <si>
    <t>19机制-3</t>
  </si>
  <si>
    <t>张子龙</t>
  </si>
  <si>
    <t>石油工程20-2</t>
  </si>
  <si>
    <t>甄昂杨</t>
  </si>
  <si>
    <t>魏永亮</t>
  </si>
  <si>
    <t>邱利斌</t>
  </si>
  <si>
    <t>魏亮</t>
  </si>
  <si>
    <t>王鑫</t>
  </si>
  <si>
    <t>李星池</t>
  </si>
  <si>
    <t>李丁</t>
  </si>
  <si>
    <t>张欣欣</t>
  </si>
  <si>
    <t>杨保泉</t>
  </si>
  <si>
    <t>马新原</t>
  </si>
  <si>
    <t>李昊儒</t>
  </si>
  <si>
    <t>张玉乾</t>
  </si>
  <si>
    <t>董雪峰</t>
  </si>
  <si>
    <t>19焊接-1</t>
  </si>
  <si>
    <t>刘晟</t>
  </si>
  <si>
    <t>石油工程20-3</t>
  </si>
  <si>
    <t>刘祎</t>
  </si>
  <si>
    <t>常浩</t>
  </si>
  <si>
    <t>李云鹏</t>
  </si>
  <si>
    <t>卢浩南</t>
  </si>
  <si>
    <t>石油工程20-4</t>
  </si>
  <si>
    <t>刘仁达</t>
  </si>
  <si>
    <t>陈烽</t>
  </si>
  <si>
    <t>李俊</t>
  </si>
  <si>
    <t>吴波</t>
  </si>
  <si>
    <t>赵浩宇</t>
  </si>
  <si>
    <t>申达</t>
  </si>
  <si>
    <t>周君华</t>
  </si>
  <si>
    <t>李向哲</t>
  </si>
  <si>
    <t>辛俊杰</t>
  </si>
  <si>
    <t>于伟杰</t>
  </si>
  <si>
    <t>杨德智</t>
  </si>
  <si>
    <t>王聪</t>
  </si>
  <si>
    <t>刘子煜</t>
  </si>
  <si>
    <t>刘建华</t>
  </si>
  <si>
    <t>张帆</t>
  </si>
  <si>
    <t>19新能源-1</t>
  </si>
  <si>
    <t>王恒</t>
  </si>
  <si>
    <t>张振</t>
  </si>
  <si>
    <t>毛攀峰</t>
  </si>
  <si>
    <t>毕永凯</t>
  </si>
  <si>
    <t>高博</t>
  </si>
  <si>
    <t>王欣如</t>
  </si>
  <si>
    <t>任达</t>
  </si>
  <si>
    <t>石油工程20-5</t>
  </si>
  <si>
    <t>李军</t>
  </si>
  <si>
    <t>刘鹏博</t>
  </si>
  <si>
    <t>石亚龙</t>
  </si>
  <si>
    <t>王金泽</t>
  </si>
  <si>
    <t>王鹏伟</t>
  </si>
  <si>
    <t>田洋</t>
  </si>
  <si>
    <t>王志毅</t>
  </si>
  <si>
    <t>张虎虎</t>
  </si>
  <si>
    <t>张焕斌</t>
  </si>
  <si>
    <t>邵继华</t>
  </si>
  <si>
    <t>马旭晨</t>
  </si>
  <si>
    <t>李龙杰</t>
  </si>
  <si>
    <t>张晓涵</t>
  </si>
  <si>
    <t>刘苍松</t>
  </si>
  <si>
    <t>柳苏俊</t>
  </si>
  <si>
    <t>肖伟</t>
  </si>
  <si>
    <t>房旭东</t>
  </si>
  <si>
    <t>张海鹏</t>
  </si>
  <si>
    <t>蔡佳玲</t>
  </si>
  <si>
    <t>19焊接（校企）-1</t>
  </si>
  <si>
    <t>杨涛</t>
  </si>
  <si>
    <t>缪亮亮</t>
  </si>
  <si>
    <t>马睿</t>
  </si>
  <si>
    <t>张纹硕</t>
  </si>
  <si>
    <t>曹玉晨</t>
  </si>
  <si>
    <t>王树员</t>
  </si>
  <si>
    <t>柳科学</t>
  </si>
  <si>
    <t>王刚</t>
  </si>
  <si>
    <t>19机制-2</t>
  </si>
  <si>
    <t>聂登文</t>
  </si>
  <si>
    <t>王振伟</t>
  </si>
  <si>
    <t>19汽修-1</t>
  </si>
  <si>
    <t>何文龙</t>
  </si>
  <si>
    <t>倪礼特</t>
  </si>
  <si>
    <t>张长江</t>
  </si>
  <si>
    <t>李卓</t>
  </si>
  <si>
    <t>李盼</t>
  </si>
  <si>
    <t>李晓隆</t>
  </si>
  <si>
    <t>陈帅鹏</t>
  </si>
  <si>
    <t>王鹏军</t>
  </si>
  <si>
    <t>贡巴加</t>
  </si>
  <si>
    <t>梁守道</t>
  </si>
  <si>
    <t>康喜龙</t>
  </si>
  <si>
    <t>张彪</t>
  </si>
  <si>
    <t>王小强</t>
  </si>
  <si>
    <t>刘洋雨</t>
  </si>
  <si>
    <t>19数控-2</t>
  </si>
  <si>
    <t>赵童</t>
  </si>
  <si>
    <t>杨凯伦</t>
  </si>
  <si>
    <t>刘向博</t>
  </si>
  <si>
    <t>苏永泽</t>
  </si>
  <si>
    <t>牛瑛</t>
  </si>
  <si>
    <t>卢俊义</t>
  </si>
  <si>
    <t>吕海龙</t>
  </si>
  <si>
    <t>田强</t>
  </si>
  <si>
    <t>刘允磊</t>
  </si>
  <si>
    <t>19机制-1</t>
  </si>
  <si>
    <t>刘东杰</t>
  </si>
  <si>
    <t>王煦程</t>
  </si>
  <si>
    <t>夏新宇</t>
  </si>
  <si>
    <t>郭守富</t>
  </si>
  <si>
    <t>秦佳雄</t>
  </si>
  <si>
    <t>马忠孝</t>
  </si>
  <si>
    <t>闫洲洲</t>
  </si>
  <si>
    <t>韩宗帅</t>
  </si>
  <si>
    <t>20焊接-1</t>
  </si>
  <si>
    <t>伏鹏</t>
  </si>
  <si>
    <t>李林星</t>
  </si>
  <si>
    <t>杨心雨</t>
  </si>
  <si>
    <t>张志鹏</t>
  </si>
  <si>
    <t>周博文</t>
  </si>
  <si>
    <t>任伟军</t>
  </si>
  <si>
    <t>郎兆鑫</t>
  </si>
  <si>
    <t>龚海</t>
  </si>
  <si>
    <t>彭凯达</t>
  </si>
  <si>
    <t>王旭</t>
  </si>
  <si>
    <t>王龙</t>
  </si>
  <si>
    <t>王辉</t>
  </si>
  <si>
    <t>程子博</t>
  </si>
  <si>
    <t>郭龙龙</t>
  </si>
  <si>
    <t>陈晨</t>
  </si>
  <si>
    <t>19数控-1</t>
  </si>
  <si>
    <t>程林策</t>
  </si>
  <si>
    <t>樊江硕</t>
  </si>
  <si>
    <t>范志广</t>
  </si>
  <si>
    <t>侯萌</t>
  </si>
  <si>
    <t>罗斌</t>
  </si>
  <si>
    <t>李天伟</t>
  </si>
  <si>
    <t>田志景</t>
  </si>
  <si>
    <t>机制20-1</t>
  </si>
  <si>
    <t>佟鑫</t>
  </si>
  <si>
    <t>王果果</t>
  </si>
  <si>
    <t>郭国鹏</t>
  </si>
  <si>
    <t>杨丽萍</t>
  </si>
  <si>
    <t>张红则</t>
  </si>
  <si>
    <t>张铭</t>
  </si>
  <si>
    <t>郭涛</t>
  </si>
  <si>
    <t>19新能源-2</t>
  </si>
  <si>
    <t>刘鹏</t>
  </si>
  <si>
    <t>雷竣喆</t>
  </si>
  <si>
    <t>张晓龙</t>
  </si>
  <si>
    <t>张吉达</t>
  </si>
  <si>
    <t>张宏利</t>
  </si>
  <si>
    <t>唐聪</t>
  </si>
  <si>
    <t>常成刚</t>
  </si>
  <si>
    <t>张昊宇</t>
  </si>
  <si>
    <t>魏万东</t>
  </si>
  <si>
    <t>机制20-2</t>
  </si>
  <si>
    <t>潘振坤</t>
  </si>
  <si>
    <t>张玉凤</t>
  </si>
  <si>
    <t>袁文超</t>
  </si>
  <si>
    <t>郭玲</t>
  </si>
  <si>
    <t>崔新博</t>
  </si>
  <si>
    <t>刘宝利</t>
  </si>
  <si>
    <t>段豫川</t>
  </si>
  <si>
    <t>陈晓鹏</t>
  </si>
  <si>
    <t>冯玮琪</t>
  </si>
  <si>
    <t>张聪明</t>
  </si>
  <si>
    <t>史国栋</t>
  </si>
  <si>
    <t>胡艳乐</t>
  </si>
  <si>
    <t>李孟辉</t>
  </si>
  <si>
    <t>高佰龙</t>
  </si>
  <si>
    <t>刘连达</t>
  </si>
  <si>
    <t>高梓迪</t>
  </si>
  <si>
    <t>栾铸麟</t>
  </si>
  <si>
    <t>19新能源-3</t>
  </si>
  <si>
    <t>何振华</t>
  </si>
  <si>
    <t>王茂银</t>
  </si>
  <si>
    <t>林浩</t>
  </si>
  <si>
    <t>李昌龙</t>
  </si>
  <si>
    <t>焦冉</t>
  </si>
  <si>
    <t>单思睿</t>
  </si>
  <si>
    <t>方超骏</t>
  </si>
  <si>
    <t>刘欣然</t>
  </si>
  <si>
    <t>赵宾</t>
  </si>
  <si>
    <t>机制20-3</t>
  </si>
  <si>
    <t>王子</t>
  </si>
  <si>
    <t>王超</t>
  </si>
  <si>
    <t>马云飞</t>
  </si>
  <si>
    <t>张星宇</t>
  </si>
  <si>
    <t>赵卓亚才来</t>
  </si>
  <si>
    <t>杨超峰</t>
  </si>
  <si>
    <t>孙磊</t>
  </si>
  <si>
    <t>闫济达</t>
  </si>
  <si>
    <t>艾力亚尔·木拉阿吾提</t>
  </si>
  <si>
    <t>李雨佳</t>
  </si>
  <si>
    <t>机制20-4</t>
  </si>
  <si>
    <t>李粮</t>
  </si>
  <si>
    <t>蔚文杰</t>
  </si>
  <si>
    <t>金子权</t>
  </si>
  <si>
    <t>张宇</t>
  </si>
  <si>
    <t>曹鑫宁</t>
  </si>
  <si>
    <t>李忠兴</t>
  </si>
  <si>
    <t>秦文奇</t>
  </si>
  <si>
    <t>信心言</t>
  </si>
  <si>
    <t>邵长振</t>
  </si>
  <si>
    <t>朱志伟</t>
  </si>
  <si>
    <t>闫文新</t>
  </si>
  <si>
    <t>虎大伟</t>
  </si>
  <si>
    <t>程华骏</t>
  </si>
  <si>
    <t>张昊柠</t>
  </si>
  <si>
    <t>数控20-2</t>
  </si>
  <si>
    <t>郭素豪</t>
  </si>
  <si>
    <t>孔梓豪</t>
  </si>
  <si>
    <t>新能源20-1</t>
  </si>
  <si>
    <t>侯敏亮</t>
  </si>
  <si>
    <t>侯乐乐</t>
  </si>
  <si>
    <t>吴松</t>
  </si>
  <si>
    <t>余海龙</t>
  </si>
  <si>
    <t>殷顺勋</t>
  </si>
  <si>
    <t>21焊接-1</t>
  </si>
  <si>
    <t>张佳齐</t>
  </si>
  <si>
    <t>王开雄</t>
  </si>
  <si>
    <t>马恩来</t>
  </si>
  <si>
    <t>杨松霖</t>
  </si>
  <si>
    <t>丁文文</t>
  </si>
  <si>
    <t>崔帅辉</t>
  </si>
  <si>
    <t>许向前</t>
  </si>
  <si>
    <t>杨子龙</t>
  </si>
  <si>
    <t>贾江东</t>
  </si>
  <si>
    <t>张天意</t>
  </si>
  <si>
    <t>杜云飞</t>
  </si>
  <si>
    <t>伯森</t>
  </si>
  <si>
    <t>王鹏斌</t>
  </si>
  <si>
    <t>朱良伟</t>
  </si>
  <si>
    <t>彭振珠</t>
  </si>
  <si>
    <t>陈超</t>
  </si>
  <si>
    <t>陈洋</t>
  </si>
  <si>
    <t>新能源20-2</t>
  </si>
  <si>
    <t>张鑫龙</t>
  </si>
  <si>
    <t>王斌</t>
  </si>
  <si>
    <t>梁磊</t>
  </si>
  <si>
    <t>郝毅</t>
  </si>
  <si>
    <t>朱晓红</t>
  </si>
  <si>
    <t>段志强</t>
  </si>
  <si>
    <t>王海明</t>
  </si>
  <si>
    <t>21汽车-1</t>
  </si>
  <si>
    <t>褚丽帅</t>
  </si>
  <si>
    <t>郝世伟</t>
  </si>
  <si>
    <t>余锦涛</t>
  </si>
  <si>
    <t>齐超</t>
  </si>
  <si>
    <t>付健城</t>
  </si>
  <si>
    <t>范贝</t>
  </si>
  <si>
    <t>赵光迪</t>
  </si>
  <si>
    <t>新能源20-3</t>
  </si>
  <si>
    <t>杨傲</t>
  </si>
  <si>
    <t>王丁</t>
  </si>
  <si>
    <t>岑国旭</t>
  </si>
  <si>
    <t>李楠</t>
  </si>
  <si>
    <t>刘春凤</t>
  </si>
  <si>
    <t>李小龙</t>
  </si>
  <si>
    <t>杨禹行</t>
  </si>
  <si>
    <t>邢俊鹏</t>
  </si>
  <si>
    <t>闫杰</t>
  </si>
  <si>
    <t>颉佳奥</t>
  </si>
  <si>
    <t>侯锦鸿</t>
  </si>
  <si>
    <t>陈铁钧</t>
  </si>
  <si>
    <t>闫帅</t>
  </si>
  <si>
    <t>21数控(2)-2</t>
  </si>
  <si>
    <t>刘洋</t>
  </si>
  <si>
    <t>张巧莲</t>
  </si>
  <si>
    <t>朱鹏硕</t>
  </si>
  <si>
    <t>甘强</t>
  </si>
  <si>
    <t>张浩楠</t>
  </si>
  <si>
    <t>20汽修-2</t>
  </si>
  <si>
    <t>牛瑞宁</t>
  </si>
  <si>
    <t>刘雨茁</t>
  </si>
  <si>
    <r>
      <rPr>
        <sz val="11"/>
        <rFont val="仿宋"/>
        <charset val="134"/>
      </rPr>
      <t>麦麦提</t>
    </r>
    <r>
      <rPr>
        <sz val="11"/>
        <rFont val="宋体"/>
        <charset val="134"/>
      </rPr>
      <t>•</t>
    </r>
    <r>
      <rPr>
        <sz val="11"/>
        <rFont val="仿宋"/>
        <charset val="134"/>
      </rPr>
      <t>艾麦提</t>
    </r>
  </si>
  <si>
    <t>王天标</t>
  </si>
  <si>
    <t>乔家兴</t>
  </si>
  <si>
    <t>任忠双</t>
  </si>
  <si>
    <t>郭志武</t>
  </si>
  <si>
    <t>21数控(2)-1</t>
  </si>
  <si>
    <t>王涛</t>
  </si>
  <si>
    <t>陶洁</t>
  </si>
  <si>
    <t>21焊接-2</t>
  </si>
  <si>
    <t>李首祺</t>
  </si>
  <si>
    <t>孟领松</t>
  </si>
  <si>
    <t>韩世茂</t>
  </si>
  <si>
    <t>孙文杰</t>
  </si>
  <si>
    <t>刘帅</t>
  </si>
  <si>
    <t>毕建鑫</t>
  </si>
  <si>
    <t>魏荣兴</t>
  </si>
  <si>
    <t>20汽修-1</t>
  </si>
  <si>
    <t>马骏驰</t>
  </si>
  <si>
    <t>周督生</t>
  </si>
  <si>
    <t>袁硕</t>
  </si>
  <si>
    <t>吴畏</t>
  </si>
  <si>
    <t>刘英琦</t>
  </si>
  <si>
    <t>黄帅</t>
  </si>
  <si>
    <t>唐硕</t>
  </si>
  <si>
    <t>杨建平</t>
  </si>
  <si>
    <t>石鹏</t>
  </si>
  <si>
    <t>邓佳辉</t>
  </si>
  <si>
    <t>刘利辉</t>
  </si>
  <si>
    <t>徐志强</t>
  </si>
  <si>
    <t>李莹莹</t>
  </si>
  <si>
    <t>李德宝</t>
  </si>
  <si>
    <t>马村庄</t>
  </si>
  <si>
    <t>20数控（2）-2</t>
  </si>
  <si>
    <t>刘洪利</t>
  </si>
  <si>
    <t>化工技术系</t>
  </si>
  <si>
    <t>19环境-1</t>
  </si>
  <si>
    <t>宋萌</t>
  </si>
  <si>
    <t>韩国旭</t>
  </si>
  <si>
    <t>汪政</t>
  </si>
  <si>
    <t>黄新发</t>
  </si>
  <si>
    <t>侯淑婷</t>
  </si>
  <si>
    <t>郝英凯</t>
  </si>
  <si>
    <t>李忠明</t>
  </si>
  <si>
    <t>冯旭</t>
  </si>
  <si>
    <t>郭轩轩</t>
  </si>
  <si>
    <t>付马森</t>
  </si>
  <si>
    <t>檀彦宏</t>
  </si>
  <si>
    <t>数控20-1</t>
  </si>
  <si>
    <t>张永迪</t>
  </si>
  <si>
    <t>韩佳辰</t>
  </si>
  <si>
    <t>聂茹鑫</t>
  </si>
  <si>
    <t>杨清慧</t>
  </si>
  <si>
    <t>普家豪</t>
  </si>
  <si>
    <t>刘亚雄</t>
  </si>
  <si>
    <t>吴东民</t>
  </si>
  <si>
    <t>19环境-2</t>
  </si>
  <si>
    <t>温佳宁</t>
  </si>
  <si>
    <t>张琳</t>
  </si>
  <si>
    <t>沈建洲</t>
  </si>
  <si>
    <t>弓舸杰</t>
  </si>
  <si>
    <t>冯立新</t>
  </si>
  <si>
    <t>李威</t>
  </si>
  <si>
    <t>周钰元</t>
  </si>
  <si>
    <t>郭恒毅</t>
  </si>
  <si>
    <t>马洛桑卓玛</t>
  </si>
  <si>
    <t>冯绍千</t>
  </si>
  <si>
    <t>19石化-1</t>
  </si>
  <si>
    <t>郭亮</t>
  </si>
  <si>
    <t>贾托霞</t>
  </si>
  <si>
    <t>20化工-2</t>
  </si>
  <si>
    <t>刘兴龙</t>
  </si>
  <si>
    <t>贾向康</t>
  </si>
  <si>
    <t>李锋</t>
  </si>
  <si>
    <t>蔡涛</t>
  </si>
  <si>
    <t>井付贤</t>
  </si>
  <si>
    <t>潘兴隆</t>
  </si>
  <si>
    <t>孙晓同</t>
  </si>
  <si>
    <t>曹玉兰</t>
  </si>
  <si>
    <t>许金龙</t>
  </si>
  <si>
    <t>19石化-2</t>
  </si>
  <si>
    <t>李璟琦</t>
  </si>
  <si>
    <t>20化工-3</t>
  </si>
  <si>
    <t>杨超</t>
  </si>
  <si>
    <t>龙海鹏</t>
  </si>
  <si>
    <t>赵扬州</t>
  </si>
  <si>
    <t>李咏</t>
  </si>
  <si>
    <t>陈梦娇</t>
  </si>
  <si>
    <t>刘博</t>
  </si>
  <si>
    <t>姜荣英</t>
  </si>
  <si>
    <t>丁子晖</t>
  </si>
  <si>
    <t>张晓洋</t>
  </si>
  <si>
    <t>豆永诏</t>
  </si>
  <si>
    <t>刘新旺</t>
  </si>
  <si>
    <t>陈杰</t>
  </si>
  <si>
    <t>20化工-4</t>
  </si>
  <si>
    <t>李秋兰</t>
  </si>
  <si>
    <t>19石化-3</t>
  </si>
  <si>
    <t>黄静</t>
  </si>
  <si>
    <t>赵海斌</t>
  </si>
  <si>
    <t>田泽宇</t>
  </si>
  <si>
    <t>汪进</t>
  </si>
  <si>
    <t>柳大鹏</t>
  </si>
  <si>
    <t>吕小楠</t>
  </si>
  <si>
    <t>赵建华</t>
  </si>
  <si>
    <t>范座辰</t>
  </si>
  <si>
    <t>朱佩儒</t>
  </si>
  <si>
    <t>卢建军</t>
  </si>
  <si>
    <t>陈彪</t>
  </si>
  <si>
    <t>刘赛朝</t>
  </si>
  <si>
    <t>张卫龙</t>
  </si>
  <si>
    <t>任才</t>
  </si>
  <si>
    <t>杨永博</t>
  </si>
  <si>
    <t>温宇</t>
  </si>
  <si>
    <t>胡泽权</t>
  </si>
  <si>
    <t>成佳佳</t>
  </si>
  <si>
    <t>20化工-5</t>
  </si>
  <si>
    <t>王田雨</t>
  </si>
  <si>
    <t>19石化-4</t>
  </si>
  <si>
    <t>杜勇祥</t>
  </si>
  <si>
    <t>吕迈</t>
  </si>
  <si>
    <t>马涛涛</t>
  </si>
  <si>
    <t>任嘉颖</t>
  </si>
  <si>
    <t>顾尚勋</t>
  </si>
  <si>
    <t>秦鹏</t>
  </si>
  <si>
    <t>张航</t>
  </si>
  <si>
    <t>孙建民</t>
  </si>
  <si>
    <t>王智鹏</t>
  </si>
  <si>
    <t>彭红清</t>
  </si>
  <si>
    <t>李旭恒</t>
  </si>
  <si>
    <t>杨家铎</t>
  </si>
  <si>
    <t>李超</t>
  </si>
  <si>
    <t>20环境-1</t>
  </si>
  <si>
    <t>王妍方</t>
  </si>
  <si>
    <t>乔浩媛</t>
  </si>
  <si>
    <t>张朝云</t>
  </si>
  <si>
    <t>王开心</t>
  </si>
  <si>
    <t>鱼向明</t>
  </si>
  <si>
    <t>王焱鹏</t>
  </si>
  <si>
    <t>魏常旭</t>
  </si>
  <si>
    <t>刘宇豪</t>
  </si>
  <si>
    <t>19应化-1</t>
  </si>
  <si>
    <t>闫晨</t>
  </si>
  <si>
    <t>王惠颖</t>
  </si>
  <si>
    <t>李泽晨</t>
  </si>
  <si>
    <t>张黎明</t>
  </si>
  <si>
    <t>李芳</t>
  </si>
  <si>
    <t>20环境-2</t>
  </si>
  <si>
    <t>付祥瑞</t>
  </si>
  <si>
    <t>孙健民</t>
  </si>
  <si>
    <t>李宏彬</t>
  </si>
  <si>
    <t>谷康玲</t>
  </si>
  <si>
    <t>石佳鑫</t>
  </si>
  <si>
    <t>张跃双</t>
  </si>
  <si>
    <t>郑英浩</t>
  </si>
  <si>
    <t>徐世杰</t>
  </si>
  <si>
    <t>顾雨婷</t>
  </si>
  <si>
    <t>王艳</t>
  </si>
  <si>
    <t>石化20-1</t>
  </si>
  <si>
    <t>梁栋世</t>
  </si>
  <si>
    <t>张燕华</t>
  </si>
  <si>
    <t>颜燕旎</t>
  </si>
  <si>
    <t>李静静</t>
  </si>
  <si>
    <t>郭旭</t>
  </si>
  <si>
    <t>马欣隆</t>
  </si>
  <si>
    <t>李治强</t>
  </si>
  <si>
    <t>陈彦杨</t>
  </si>
  <si>
    <t>白皓文</t>
  </si>
  <si>
    <t>杨毅博</t>
  </si>
  <si>
    <t>曹宁江</t>
  </si>
  <si>
    <t>董怡</t>
  </si>
  <si>
    <t>王文光</t>
  </si>
  <si>
    <t>龙芯悦</t>
  </si>
  <si>
    <t>江桢睿</t>
  </si>
  <si>
    <t>张蕊</t>
  </si>
  <si>
    <t>刘一霈</t>
  </si>
  <si>
    <t>20化工-1</t>
  </si>
  <si>
    <t>张学林</t>
  </si>
  <si>
    <t>李佳聪</t>
  </si>
  <si>
    <t>李伟良</t>
  </si>
  <si>
    <t>魏家鸿</t>
  </si>
  <si>
    <t>冯心怡</t>
  </si>
  <si>
    <t>张家泽</t>
  </si>
  <si>
    <t>任嘉欣</t>
  </si>
  <si>
    <t>石化20-2</t>
  </si>
  <si>
    <t>武杰玉</t>
  </si>
  <si>
    <t>张学泽</t>
  </si>
  <si>
    <t>姚滕永</t>
  </si>
  <si>
    <t>马彦龙</t>
  </si>
  <si>
    <t>王红弟</t>
  </si>
  <si>
    <t>刘天生</t>
  </si>
  <si>
    <t>曹苏麦</t>
  </si>
  <si>
    <t>张伊健</t>
  </si>
  <si>
    <t>张卫婷</t>
  </si>
  <si>
    <t>石化20-3</t>
  </si>
  <si>
    <t>赵鹏发</t>
  </si>
  <si>
    <t>张伊伟</t>
  </si>
  <si>
    <t>方衡</t>
  </si>
  <si>
    <t>张志斌</t>
  </si>
  <si>
    <t>任晋生</t>
  </si>
  <si>
    <t>21石化-4</t>
  </si>
  <si>
    <t>杨江北</t>
  </si>
  <si>
    <t>张佳琦</t>
  </si>
  <si>
    <t>张煜烁</t>
  </si>
  <si>
    <t>张佳琪</t>
  </si>
  <si>
    <t>石旭旭</t>
  </si>
  <si>
    <t>汪子航</t>
  </si>
  <si>
    <t>21石化-5</t>
  </si>
  <si>
    <t>李树林</t>
  </si>
  <si>
    <t>王浩</t>
  </si>
  <si>
    <t>田栾峰</t>
  </si>
  <si>
    <t>李嘉栋</t>
  </si>
  <si>
    <t>孙金瀚</t>
  </si>
  <si>
    <t>牛睿</t>
  </si>
  <si>
    <t>李鹏勇</t>
  </si>
  <si>
    <t>钟立乾</t>
  </si>
  <si>
    <t>贾星星</t>
  </si>
  <si>
    <t>孙贤举</t>
  </si>
  <si>
    <t>李哲</t>
  </si>
  <si>
    <t>解昱</t>
  </si>
  <si>
    <t>张凯琪</t>
  </si>
  <si>
    <t>王炎</t>
  </si>
  <si>
    <t>王帅</t>
  </si>
  <si>
    <t>石化20-4</t>
  </si>
  <si>
    <t>凡闯伟</t>
  </si>
  <si>
    <t>刘少康</t>
  </si>
  <si>
    <t>杨子璇</t>
  </si>
  <si>
    <t>21石化-6</t>
  </si>
  <si>
    <t>肖健</t>
  </si>
  <si>
    <t>王赫</t>
  </si>
  <si>
    <t>李亚鹏</t>
  </si>
  <si>
    <t>周钰博</t>
  </si>
  <si>
    <t>朱珍玲</t>
  </si>
  <si>
    <t>岳守义</t>
  </si>
  <si>
    <t>廖展波</t>
  </si>
  <si>
    <t>王凡</t>
  </si>
  <si>
    <t>苏健</t>
  </si>
  <si>
    <t>孟繁超</t>
  </si>
  <si>
    <t>葛茂</t>
  </si>
  <si>
    <t>郭盼盼</t>
  </si>
  <si>
    <t>宋东宇</t>
  </si>
  <si>
    <t>21环境-1</t>
  </si>
  <si>
    <t>匡智威</t>
  </si>
  <si>
    <t>贾长健</t>
  </si>
  <si>
    <t>彭帅淞</t>
  </si>
  <si>
    <t>张磊</t>
  </si>
  <si>
    <t>王莲露</t>
  </si>
  <si>
    <t>王博</t>
  </si>
  <si>
    <t>谷雨薇</t>
  </si>
  <si>
    <t>资源勘查系</t>
  </si>
  <si>
    <t>19地质-1</t>
  </si>
  <si>
    <t>张朝阳</t>
  </si>
  <si>
    <t>21环境-2</t>
  </si>
  <si>
    <t>杜至怡</t>
  </si>
  <si>
    <t>19测量-1</t>
  </si>
  <si>
    <t>龚露娟</t>
  </si>
  <si>
    <t>赵朝琳</t>
  </si>
  <si>
    <t>杨梓涵</t>
  </si>
  <si>
    <t>陆营杰</t>
  </si>
  <si>
    <t>牛涛涛</t>
  </si>
  <si>
    <t>宋佳峻</t>
  </si>
  <si>
    <t>谢国峰</t>
  </si>
  <si>
    <t>丁迎</t>
  </si>
  <si>
    <t>潘佳鑫</t>
  </si>
  <si>
    <t>薛金凯</t>
  </si>
  <si>
    <t>安可可</t>
  </si>
  <si>
    <t>21石化-1</t>
  </si>
  <si>
    <t>徐玉龙</t>
  </si>
  <si>
    <t>刘志通</t>
  </si>
  <si>
    <t>张文华</t>
  </si>
  <si>
    <t>郝圣达</t>
  </si>
  <si>
    <t>芮明清</t>
  </si>
  <si>
    <t>张格</t>
  </si>
  <si>
    <t>19测量-2</t>
  </si>
  <si>
    <t>贺江锋</t>
  </si>
  <si>
    <t>杨玉莹</t>
  </si>
  <si>
    <t>高佳鹏</t>
  </si>
  <si>
    <t>杨庆燕</t>
  </si>
  <si>
    <t>王文斌</t>
  </si>
  <si>
    <t>张斌</t>
  </si>
  <si>
    <t>刘世文</t>
  </si>
  <si>
    <t>张鹏</t>
  </si>
  <si>
    <t>赵振宇</t>
  </si>
  <si>
    <t>何春明</t>
  </si>
  <si>
    <t>户改妮</t>
  </si>
  <si>
    <t>臧凯</t>
  </si>
  <si>
    <t>19摄影测量-1</t>
  </si>
  <si>
    <t>陈晓悦</t>
  </si>
  <si>
    <t>21石化-2</t>
  </si>
  <si>
    <t>张小艺</t>
  </si>
  <si>
    <t>蔺海天</t>
  </si>
  <si>
    <t>李响</t>
  </si>
  <si>
    <t>王江林</t>
  </si>
  <si>
    <t>杨建钊</t>
  </si>
  <si>
    <t>孟博强</t>
  </si>
  <si>
    <t>马丽</t>
  </si>
  <si>
    <t>塔拉尼提·叶尔江</t>
  </si>
  <si>
    <t>姜培鑫</t>
  </si>
  <si>
    <t>李征博</t>
  </si>
  <si>
    <t>邓乐</t>
  </si>
  <si>
    <t>毕绍晓</t>
  </si>
  <si>
    <t>王健飞</t>
  </si>
  <si>
    <t>21石化-3</t>
  </si>
  <si>
    <t>张会涛</t>
  </si>
  <si>
    <t>韩雪</t>
  </si>
  <si>
    <t>连敬敬</t>
  </si>
  <si>
    <t>19造价-1</t>
  </si>
  <si>
    <t>韩顺英</t>
  </si>
  <si>
    <t>陈振</t>
  </si>
  <si>
    <t>牛子奕</t>
  </si>
  <si>
    <t>亢金龙</t>
  </si>
  <si>
    <t>冯金强</t>
  </si>
  <si>
    <t>尹曼雪</t>
  </si>
  <si>
    <t>孙凯</t>
  </si>
  <si>
    <t>朱治强</t>
  </si>
  <si>
    <t>文国宏</t>
  </si>
  <si>
    <t>徐志敏</t>
  </si>
  <si>
    <t>王萌琳</t>
  </si>
  <si>
    <t>王恒恒</t>
  </si>
  <si>
    <t>史文杰</t>
  </si>
  <si>
    <t>李文瑞</t>
  </si>
  <si>
    <t>孟奕彤</t>
  </si>
  <si>
    <t>孙万明</t>
  </si>
  <si>
    <t>张国鑫</t>
  </si>
  <si>
    <t>马文良</t>
  </si>
  <si>
    <t>王铮</t>
  </si>
  <si>
    <t>周文强</t>
  </si>
  <si>
    <t>19造价-2</t>
  </si>
  <si>
    <t>张颍</t>
  </si>
  <si>
    <t>金成强</t>
  </si>
  <si>
    <t>杨娅娥</t>
  </si>
  <si>
    <t>李秋蕊</t>
  </si>
  <si>
    <t>20测量-2</t>
  </si>
  <si>
    <t>李宇洋</t>
  </si>
  <si>
    <t>冯康明</t>
  </si>
  <si>
    <t>李文博</t>
  </si>
  <si>
    <t>韩吉伟</t>
  </si>
  <si>
    <t>冯鹏</t>
  </si>
  <si>
    <t>李晨萱</t>
  </si>
  <si>
    <t>贾沁元</t>
  </si>
  <si>
    <t>马昀</t>
  </si>
  <si>
    <t>曹欢</t>
  </si>
  <si>
    <t>柳倩</t>
  </si>
  <si>
    <t>20摄影测量-1</t>
  </si>
  <si>
    <t>张佩楠</t>
  </si>
  <si>
    <t>陆莹</t>
  </si>
  <si>
    <t>解天笑</t>
  </si>
  <si>
    <t>张红林</t>
  </si>
  <si>
    <t>郭琪</t>
  </si>
  <si>
    <t>19造价-5</t>
  </si>
  <si>
    <t>成晓萱</t>
  </si>
  <si>
    <t>盖美娜</t>
  </si>
  <si>
    <t>谢婉营</t>
  </si>
  <si>
    <t>钱新琪</t>
  </si>
  <si>
    <t>何建泷</t>
  </si>
  <si>
    <t>武嘉辰</t>
  </si>
  <si>
    <t>张淼</t>
  </si>
  <si>
    <t>张静</t>
  </si>
  <si>
    <t>张江南</t>
  </si>
  <si>
    <t>赵康睿</t>
  </si>
  <si>
    <t>周勇吉</t>
  </si>
  <si>
    <t>20摄影测量-2</t>
  </si>
  <si>
    <t>贾甜甜</t>
  </si>
  <si>
    <t>叶素云</t>
  </si>
  <si>
    <t>孔贝贝</t>
  </si>
  <si>
    <t>李炳樊</t>
  </si>
  <si>
    <t>梁紫阳</t>
  </si>
  <si>
    <t>张承威</t>
  </si>
  <si>
    <t>赵冬淼</t>
  </si>
  <si>
    <t>杨若彤</t>
  </si>
  <si>
    <t>时作浩</t>
  </si>
  <si>
    <t>葛明焱</t>
  </si>
  <si>
    <t>任倩颖</t>
  </si>
  <si>
    <t>19造价-6</t>
  </si>
  <si>
    <t>张光熠</t>
  </si>
  <si>
    <t>张明丰</t>
  </si>
  <si>
    <t>王亚梅</t>
  </si>
  <si>
    <t>张良</t>
  </si>
  <si>
    <t>冯杰</t>
  </si>
  <si>
    <t>20测井-1</t>
  </si>
  <si>
    <t>信乐瑶</t>
  </si>
  <si>
    <t>王璇琛</t>
  </si>
  <si>
    <t>赵博一</t>
  </si>
  <si>
    <t>栾金丽</t>
  </si>
  <si>
    <t>赵琳冰</t>
  </si>
  <si>
    <t>刘宗慧</t>
  </si>
  <si>
    <t>户启岩</t>
  </si>
  <si>
    <t>陈艳坤</t>
  </si>
  <si>
    <t>李博</t>
  </si>
  <si>
    <t>李红</t>
  </si>
  <si>
    <t>王继科</t>
  </si>
  <si>
    <t>19测井-1</t>
  </si>
  <si>
    <t>蒲海鹏</t>
  </si>
  <si>
    <t>豆文俊</t>
  </si>
  <si>
    <t>来凌荣</t>
  </si>
  <si>
    <t>地质20-1</t>
  </si>
  <si>
    <t>吴海涛</t>
  </si>
  <si>
    <t>张志强</t>
  </si>
  <si>
    <t>鲍钰丰</t>
  </si>
  <si>
    <t>石培岩</t>
  </si>
  <si>
    <t>郭家兴</t>
  </si>
  <si>
    <t>张帅强</t>
  </si>
  <si>
    <t>叶学维</t>
  </si>
  <si>
    <t>钟旭旺</t>
  </si>
  <si>
    <t>蒋汶洁</t>
  </si>
  <si>
    <t>隆玉良</t>
  </si>
  <si>
    <t>陈玉富</t>
  </si>
  <si>
    <t>姚冬辉</t>
  </si>
  <si>
    <t>21测量-1</t>
  </si>
  <si>
    <t>陈成红</t>
  </si>
  <si>
    <t>薛鹏举</t>
  </si>
  <si>
    <t>高学博</t>
  </si>
  <si>
    <t>19摄影测量（校企）-1</t>
  </si>
  <si>
    <t>王春伟</t>
  </si>
  <si>
    <t>21测量-2</t>
  </si>
  <si>
    <t>王子轩</t>
  </si>
  <si>
    <t>李鸿飞</t>
  </si>
  <si>
    <t>赵春鑫</t>
  </si>
  <si>
    <t>蒋庚辰</t>
  </si>
  <si>
    <t>凡天东</t>
  </si>
  <si>
    <t>郝冰琪</t>
  </si>
  <si>
    <t>武冬</t>
  </si>
  <si>
    <t>潘梦辰</t>
  </si>
  <si>
    <t>李彤彤</t>
  </si>
  <si>
    <t>张洁</t>
  </si>
  <si>
    <t>武凡蕾</t>
  </si>
  <si>
    <t>杜青夏</t>
  </si>
  <si>
    <t>李晓娜</t>
  </si>
  <si>
    <t>王振</t>
  </si>
  <si>
    <t>21摄影测量-2</t>
  </si>
  <si>
    <t>刘旗</t>
  </si>
  <si>
    <t>黄家杰</t>
  </si>
  <si>
    <t>栗一凡</t>
  </si>
  <si>
    <t>孙昊杰</t>
  </si>
  <si>
    <t>李彤</t>
  </si>
  <si>
    <t>王永杰</t>
  </si>
  <si>
    <t>付国斌</t>
  </si>
  <si>
    <t>20测量-1</t>
  </si>
  <si>
    <t>冯晓乐</t>
  </si>
  <si>
    <t>赵亮</t>
  </si>
  <si>
    <t>19造价-4</t>
  </si>
  <si>
    <t>卢晓敏</t>
  </si>
  <si>
    <t>鲍嘉航</t>
  </si>
  <si>
    <t>赵宏政</t>
  </si>
  <si>
    <t>19造价-3</t>
  </si>
  <si>
    <t>赵春雨</t>
  </si>
  <si>
    <t>范春辉</t>
  </si>
  <si>
    <t>刘忠启</t>
  </si>
  <si>
    <t>安洋</t>
  </si>
  <si>
    <t>王创创</t>
  </si>
  <si>
    <t>张宇能</t>
  </si>
  <si>
    <t>李嘉豪</t>
  </si>
  <si>
    <t>张雨</t>
  </si>
  <si>
    <t>张扬</t>
  </si>
  <si>
    <t>21摄影测量-1</t>
  </si>
  <si>
    <t>王静莲</t>
  </si>
  <si>
    <t>陈祯</t>
  </si>
  <si>
    <t>张露</t>
  </si>
  <si>
    <t>赵晓明</t>
  </si>
  <si>
    <t>赵徽建</t>
  </si>
  <si>
    <t>蔡继雨</t>
  </si>
  <si>
    <t>梁矗</t>
  </si>
  <si>
    <t>刘帆</t>
  </si>
  <si>
    <t>滨海校区</t>
  </si>
  <si>
    <t>石油21-7</t>
  </si>
  <si>
    <t>古再努尔·阿迪力</t>
  </si>
  <si>
    <t>任卓</t>
  </si>
  <si>
    <t>张举刚</t>
  </si>
  <si>
    <t>姚涛涛</t>
  </si>
  <si>
    <t>蒋爱</t>
  </si>
  <si>
    <t>赵亚蒂</t>
  </si>
  <si>
    <t>李剑</t>
  </si>
  <si>
    <t>杨生民</t>
  </si>
  <si>
    <t>马虎成</t>
  </si>
  <si>
    <t>任校辰</t>
  </si>
  <si>
    <t>吴果毅</t>
  </si>
  <si>
    <t>刘金洁</t>
  </si>
  <si>
    <t>石油21-8</t>
  </si>
  <si>
    <t>孔垂武</t>
  </si>
  <si>
    <t>张沛然</t>
  </si>
  <si>
    <t>张好会</t>
  </si>
  <si>
    <t>穆耶赛尔·阿卜力皮孜</t>
  </si>
  <si>
    <t>杨少杰</t>
  </si>
  <si>
    <t>扎伊尔·艾尼</t>
  </si>
  <si>
    <t>冷志辉</t>
  </si>
  <si>
    <t>热依拉·库尔班</t>
  </si>
  <si>
    <t>郭文强</t>
  </si>
  <si>
    <t>石油21-9</t>
  </si>
  <si>
    <t>阿布赛麦提·克热穆</t>
  </si>
  <si>
    <t>张鹏斌</t>
  </si>
  <si>
    <t>赵超超</t>
  </si>
  <si>
    <t>王振东</t>
  </si>
  <si>
    <t>马洲</t>
  </si>
  <si>
    <t>王昊</t>
  </si>
  <si>
    <t>纳斯柔拉·麦麦提托合提</t>
  </si>
  <si>
    <t>张博</t>
  </si>
  <si>
    <t>数控21-1</t>
  </si>
  <si>
    <t>孟子涵</t>
  </si>
  <si>
    <t>杨海兵</t>
  </si>
  <si>
    <t>数控21-2</t>
  </si>
  <si>
    <t>魏丞厚</t>
  </si>
  <si>
    <t>刘喜红</t>
  </si>
  <si>
    <t>张洋</t>
  </si>
  <si>
    <t>李明福</t>
  </si>
  <si>
    <t>数控21-3</t>
  </si>
  <si>
    <t>张家乐</t>
  </si>
  <si>
    <t>储运21-1</t>
  </si>
  <si>
    <t>田春强</t>
  </si>
  <si>
    <t>徐子茗</t>
  </si>
  <si>
    <t>陈飞飞</t>
  </si>
  <si>
    <t>网络20-1</t>
  </si>
  <si>
    <t>穆宝宝</t>
  </si>
  <si>
    <t>常佳怡</t>
  </si>
  <si>
    <t>苏少祥</t>
  </si>
  <si>
    <t>储运21-2</t>
  </si>
  <si>
    <t>李鑫</t>
  </si>
  <si>
    <t>网络20-10</t>
  </si>
  <si>
    <t>史红岩</t>
  </si>
  <si>
    <t>麦麦提托合提·图尔荪托合提</t>
  </si>
  <si>
    <t>网络20-2</t>
  </si>
  <si>
    <t>吉素涛</t>
  </si>
  <si>
    <t>储运21-3</t>
  </si>
  <si>
    <t>马梁</t>
  </si>
  <si>
    <t>邓志芳</t>
  </si>
  <si>
    <t>焦阳</t>
  </si>
  <si>
    <t>赵凯</t>
  </si>
  <si>
    <t>李锟</t>
  </si>
  <si>
    <t>网络20-3</t>
  </si>
  <si>
    <t>张进攀</t>
  </si>
  <si>
    <t>阿孜古丽·库尔班</t>
  </si>
  <si>
    <t>郝梓栋</t>
  </si>
  <si>
    <t>储运21-4</t>
  </si>
  <si>
    <t>陈飞</t>
  </si>
  <si>
    <t>网络20-5</t>
  </si>
  <si>
    <t>叶腾</t>
  </si>
  <si>
    <t>地质21-1</t>
  </si>
  <si>
    <t>焦过桥</t>
  </si>
  <si>
    <t>肖文天</t>
  </si>
  <si>
    <t>许悦洋</t>
  </si>
  <si>
    <t>网络20-6</t>
  </si>
  <si>
    <t>李占川</t>
  </si>
  <si>
    <t>雷诚诚</t>
  </si>
  <si>
    <t>楚新龙</t>
  </si>
  <si>
    <t>王雪晴</t>
  </si>
  <si>
    <t>网络20-8</t>
  </si>
  <si>
    <t>陈丙岩</t>
  </si>
  <si>
    <t>机制21-1</t>
  </si>
  <si>
    <t>安建钊</t>
  </si>
  <si>
    <t>张颖</t>
  </si>
  <si>
    <t>孙超</t>
  </si>
  <si>
    <t>网络20-9</t>
  </si>
  <si>
    <t>范语彤</t>
  </si>
  <si>
    <t>李铭靓</t>
  </si>
  <si>
    <t>网络21-1</t>
  </si>
  <si>
    <t>周红</t>
  </si>
  <si>
    <t>孙耀华</t>
  </si>
  <si>
    <t>网络21-2</t>
  </si>
  <si>
    <t>孙启</t>
  </si>
  <si>
    <t>霍翔鑫</t>
  </si>
  <si>
    <t>网络21-3</t>
  </si>
  <si>
    <t>赵森</t>
  </si>
  <si>
    <t>张顺</t>
  </si>
  <si>
    <t>网络21-6</t>
  </si>
  <si>
    <t>张升权</t>
  </si>
  <si>
    <t>机械21-2</t>
  </si>
  <si>
    <t>李百浩</t>
  </si>
  <si>
    <t>新能源21-1</t>
  </si>
  <si>
    <t>朱洪伯</t>
  </si>
  <si>
    <t>机械21-3</t>
  </si>
  <si>
    <t>张周杨</t>
  </si>
  <si>
    <t>王天磊</t>
  </si>
  <si>
    <t>机械21-4</t>
  </si>
  <si>
    <t>政杰</t>
  </si>
  <si>
    <t>新能源21-2</t>
  </si>
  <si>
    <t>王东永</t>
  </si>
  <si>
    <t>石油21-1</t>
  </si>
  <si>
    <t>张富盆</t>
  </si>
  <si>
    <t>王浩森</t>
  </si>
  <si>
    <t>陈飞龙</t>
  </si>
  <si>
    <t>新能源21-3</t>
  </si>
  <si>
    <t>史童</t>
  </si>
  <si>
    <t>刘鹏亮</t>
  </si>
  <si>
    <t>张建馨</t>
  </si>
  <si>
    <t>程皓宣</t>
  </si>
  <si>
    <t>新能源21-4</t>
  </si>
  <si>
    <t>张小东</t>
  </si>
  <si>
    <t>杨晓勤</t>
  </si>
  <si>
    <t>郭建成</t>
  </si>
  <si>
    <t>石油21-2</t>
  </si>
  <si>
    <t>杨辉</t>
  </si>
  <si>
    <t>应化21-1</t>
  </si>
  <si>
    <t>李浩田</t>
  </si>
  <si>
    <t>王荣真</t>
  </si>
  <si>
    <t>应化21-2</t>
  </si>
  <si>
    <t>木哈买迪·艾力</t>
  </si>
  <si>
    <t>李达</t>
  </si>
  <si>
    <t>卢奕含</t>
  </si>
  <si>
    <t>李小帅</t>
  </si>
  <si>
    <t>张泽梁</t>
  </si>
  <si>
    <t>兰小权</t>
  </si>
  <si>
    <t>应化21-4</t>
  </si>
  <si>
    <t>李康</t>
  </si>
  <si>
    <t>祖力亚尔·依米提</t>
  </si>
  <si>
    <t>造价20-1</t>
  </si>
  <si>
    <t>王颖</t>
  </si>
  <si>
    <t>石油21-3</t>
  </si>
  <si>
    <r>
      <rPr>
        <sz val="11"/>
        <rFont val="仿宋"/>
        <charset val="134"/>
      </rPr>
      <t>斯拉吉丁</t>
    </r>
    <r>
      <rPr>
        <sz val="11"/>
        <rFont val="宋体"/>
        <charset val="134"/>
      </rPr>
      <t>•</t>
    </r>
    <r>
      <rPr>
        <sz val="11"/>
        <rFont val="仿宋"/>
        <charset val="134"/>
      </rPr>
      <t>阿布都热合曼</t>
    </r>
  </si>
  <si>
    <t>任志远</t>
  </si>
  <si>
    <t>石油21-4</t>
  </si>
  <si>
    <t>庞韬</t>
  </si>
  <si>
    <t>朱德豹</t>
  </si>
  <si>
    <t>韩海强</t>
  </si>
  <si>
    <t>造价20-2</t>
  </si>
  <si>
    <t>郭俊腾</t>
  </si>
  <si>
    <t>孙豪</t>
  </si>
  <si>
    <t>邢威</t>
  </si>
  <si>
    <t>石油21-5</t>
  </si>
  <si>
    <r>
      <rPr>
        <sz val="11"/>
        <rFont val="仿宋"/>
        <charset val="134"/>
      </rPr>
      <t>阿布都热曼</t>
    </r>
    <r>
      <rPr>
        <sz val="11"/>
        <rFont val="宋体"/>
        <charset val="134"/>
      </rPr>
      <t>•</t>
    </r>
    <r>
      <rPr>
        <sz val="11"/>
        <rFont val="仿宋"/>
        <charset val="134"/>
      </rPr>
      <t>阿布都艾尼</t>
    </r>
  </si>
  <si>
    <t>李彬</t>
  </si>
  <si>
    <t>杨明财</t>
  </si>
  <si>
    <t>李昌飞</t>
  </si>
  <si>
    <t>石油21-6</t>
  </si>
  <si>
    <t>刘杨</t>
  </si>
  <si>
    <t>造价20-3</t>
  </si>
  <si>
    <t>伊卜拉伊木·阿卜来提</t>
  </si>
  <si>
    <t>古扎丽努尔·艾合买提</t>
  </si>
  <si>
    <t>造价20-4</t>
  </si>
  <si>
    <t>杨坤</t>
  </si>
  <si>
    <t>王铉铮</t>
  </si>
  <si>
    <t>朱永祺</t>
  </si>
  <si>
    <t>谢伊代·买合木提</t>
  </si>
  <si>
    <t>造价20-5</t>
  </si>
  <si>
    <t>鲍冠霖</t>
  </si>
  <si>
    <t>卡木然·司马义</t>
  </si>
  <si>
    <t>造价20-6</t>
  </si>
  <si>
    <t>刘洪楠</t>
  </si>
  <si>
    <t>李坤</t>
  </si>
  <si>
    <t>造价20-7</t>
  </si>
  <si>
    <t>母沙旦</t>
  </si>
  <si>
    <t>穆太力普·吾拉木</t>
  </si>
  <si>
    <t>王明翠</t>
  </si>
  <si>
    <t>古丽孜巴·玉苏甫</t>
  </si>
  <si>
    <t>造价21-1</t>
  </si>
  <si>
    <t>闫美洋</t>
  </si>
  <si>
    <t>古丽米热·赛米</t>
  </si>
  <si>
    <t>殷久恒</t>
  </si>
  <si>
    <t>刘凯</t>
  </si>
  <si>
    <t>造价21-2</t>
  </si>
  <si>
    <t>齐富有</t>
  </si>
  <si>
    <t>周靖原</t>
  </si>
  <si>
    <t>朱宇</t>
  </si>
  <si>
    <t>阿不都塞买提·斯马依力江</t>
  </si>
  <si>
    <t>造价21-3</t>
  </si>
  <si>
    <t>王维强</t>
  </si>
  <si>
    <t>马合木提·阿布来提</t>
  </si>
  <si>
    <t>王晓婕</t>
  </si>
  <si>
    <t>郭镇锋</t>
  </si>
  <si>
    <t>造价21-4</t>
  </si>
  <si>
    <t>王天宇</t>
  </si>
  <si>
    <t>古丽拜尔·麦麦提图尔荪</t>
  </si>
  <si>
    <t>杜秉钧</t>
  </si>
  <si>
    <t>王国琪</t>
  </si>
  <si>
    <t>造价21-5</t>
  </si>
  <si>
    <t>王新宇</t>
  </si>
  <si>
    <t>热合曼·吾司曼艾力</t>
  </si>
  <si>
    <t>费志鹏</t>
  </si>
  <si>
    <t>开德尔叶木·阿布迪米吉提</t>
  </si>
  <si>
    <t>自动化21-1</t>
  </si>
  <si>
    <t>郑尚通</t>
  </si>
  <si>
    <t>黄志成</t>
  </si>
  <si>
    <t>自动化21-2</t>
  </si>
  <si>
    <t>闫鹏欣</t>
  </si>
  <si>
    <t>苏比依努尔·艾合买提江</t>
  </si>
  <si>
    <t>马崎文</t>
  </si>
  <si>
    <t>杨玉旺</t>
  </si>
  <si>
    <t>自动化21-3</t>
  </si>
  <si>
    <t>赵佳良</t>
  </si>
  <si>
    <t>阿巴斯·阿五拉</t>
  </si>
  <si>
    <t>自动化21-4</t>
  </si>
  <si>
    <t>李秋萍</t>
  </si>
  <si>
    <t>王赛</t>
  </si>
  <si>
    <t>王义华</t>
  </si>
  <si>
    <t>赵继杰</t>
  </si>
  <si>
    <t>自动化21-5</t>
  </si>
  <si>
    <t>杨士霖</t>
  </si>
  <si>
    <t>赵禹</t>
  </si>
  <si>
    <t>潘观涛</t>
  </si>
  <si>
    <t>高霖</t>
  </si>
  <si>
    <t>于静</t>
  </si>
  <si>
    <t>苏卜努尔·阿布都热西提</t>
  </si>
  <si>
    <t>阿布拉江·买合木提</t>
  </si>
  <si>
    <t>艾力库提·依不拉音</t>
  </si>
  <si>
    <t>刘圆圆</t>
  </si>
  <si>
    <t>阿依努尔·穆太力普</t>
  </si>
  <si>
    <t>李宗洋</t>
  </si>
  <si>
    <t>郝泽宇</t>
  </si>
  <si>
    <t>李辉</t>
  </si>
  <si>
    <t>李菲</t>
  </si>
  <si>
    <t>达雪贞</t>
  </si>
  <si>
    <t>梁志祥</t>
  </si>
  <si>
    <t>阿布都沙拉木.玉苏甫</t>
  </si>
  <si>
    <t>王嘉城</t>
  </si>
  <si>
    <t>徐骄</t>
  </si>
  <si>
    <t>网络20-4</t>
  </si>
  <si>
    <t>李华宇</t>
  </si>
  <si>
    <t>张慧</t>
  </si>
  <si>
    <t>马奕昕</t>
  </si>
  <si>
    <t>张岐</t>
  </si>
  <si>
    <t>王彦国</t>
  </si>
  <si>
    <t>邹玉春</t>
  </si>
  <si>
    <t>米倩</t>
  </si>
  <si>
    <t>李恩杰</t>
  </si>
  <si>
    <t>网络20-7</t>
  </si>
  <si>
    <t>刘雨晨</t>
  </si>
  <si>
    <t>徐闻彤</t>
  </si>
  <si>
    <t>裴晓甜</t>
  </si>
  <si>
    <t>荆瀚</t>
  </si>
  <si>
    <t>郭蕊</t>
  </si>
  <si>
    <t>夏靖延</t>
  </si>
  <si>
    <t>刘旭明</t>
  </si>
  <si>
    <t>窦硕</t>
  </si>
  <si>
    <t>周海月</t>
  </si>
  <si>
    <t>左宗耀</t>
  </si>
  <si>
    <t>刘韪宁</t>
  </si>
  <si>
    <t>张洋洋</t>
  </si>
  <si>
    <t>李俊杰</t>
  </si>
  <si>
    <t>李东雨</t>
  </si>
  <si>
    <t>魏宏洋</t>
  </si>
  <si>
    <t>郭才</t>
  </si>
  <si>
    <t>张春悦</t>
  </si>
  <si>
    <t>张超然</t>
  </si>
  <si>
    <t>王雪松</t>
  </si>
  <si>
    <t>张俊杰</t>
  </si>
  <si>
    <t>王驿娇</t>
  </si>
  <si>
    <t>赵庆龙</t>
  </si>
  <si>
    <t>颜兰苏</t>
  </si>
  <si>
    <t>刘润泽</t>
  </si>
  <si>
    <t>网络21-4</t>
  </si>
  <si>
    <t>常福森</t>
  </si>
  <si>
    <t>阿不拉卡哈尔.买买提依明</t>
  </si>
  <si>
    <t>陈晓雅</t>
  </si>
  <si>
    <t>王晓阳</t>
  </si>
  <si>
    <t>网络21-5</t>
  </si>
  <si>
    <t>李梦</t>
  </si>
  <si>
    <t>朱元录</t>
  </si>
  <si>
    <t>丁乐</t>
  </si>
  <si>
    <t>艾孜麦提江·麦麦提</t>
  </si>
  <si>
    <t>刘雨蒙</t>
  </si>
  <si>
    <t>杨嘉惠</t>
  </si>
  <si>
    <t>高立业</t>
  </si>
  <si>
    <t>窦克科</t>
  </si>
  <si>
    <t>何依豪</t>
  </si>
  <si>
    <t>郭文</t>
  </si>
  <si>
    <t>李志庆</t>
  </si>
  <si>
    <t>刘建豪</t>
  </si>
  <si>
    <t>宋依洁</t>
  </si>
  <si>
    <t>陈佳宇</t>
  </si>
  <si>
    <t>刘俊铮</t>
  </si>
  <si>
    <t>尹鹏</t>
  </si>
  <si>
    <t>王智</t>
  </si>
  <si>
    <t>崔畅</t>
  </si>
  <si>
    <t>王雁魁</t>
  </si>
  <si>
    <t>高天材</t>
  </si>
  <si>
    <t>王一飞</t>
  </si>
  <si>
    <t>陈俊超</t>
  </si>
  <si>
    <t>唐友合</t>
  </si>
  <si>
    <t>热孜宛古丽·麦麦提明</t>
  </si>
  <si>
    <t>付亚晰</t>
  </si>
  <si>
    <t>张清雅</t>
  </si>
  <si>
    <t>迟昊汀</t>
  </si>
  <si>
    <t>闫旭</t>
  </si>
  <si>
    <t>刘世龙</t>
  </si>
  <si>
    <t>张欣玄</t>
  </si>
  <si>
    <t>王一名</t>
  </si>
  <si>
    <t>延起航</t>
  </si>
  <si>
    <t>郭雅倩</t>
  </si>
  <si>
    <t>应化21-3</t>
  </si>
  <si>
    <t>杨文龙</t>
  </si>
  <si>
    <t>郭烨</t>
  </si>
  <si>
    <t>李世林</t>
  </si>
  <si>
    <t>赵习康</t>
  </si>
  <si>
    <t>薛文浩</t>
  </si>
  <si>
    <t>齐若彤</t>
  </si>
  <si>
    <t>艾力法尔·库尔班</t>
  </si>
  <si>
    <t>郭嘉鑫</t>
  </si>
  <si>
    <t>宁忠华</t>
  </si>
  <si>
    <t>徐金杰</t>
  </si>
  <si>
    <t>王海勇</t>
  </si>
  <si>
    <t>曹院院</t>
  </si>
  <si>
    <t>王蕊</t>
  </si>
  <si>
    <t>秦钰凯</t>
  </si>
  <si>
    <t>潘月正</t>
  </si>
  <si>
    <t>王壮壮</t>
  </si>
  <si>
    <t>汪家钰</t>
  </si>
  <si>
    <t>木卡代斯·库那基</t>
  </si>
  <si>
    <t>李杰</t>
  </si>
  <si>
    <t>迪尼沙古丽·买买提</t>
  </si>
  <si>
    <t>刘文杰</t>
  </si>
  <si>
    <t>周尚伟</t>
  </si>
  <si>
    <t>赵子涵</t>
  </si>
  <si>
    <t>殷龙</t>
  </si>
  <si>
    <t>崔彦瑞</t>
  </si>
  <si>
    <t>马杰</t>
  </si>
  <si>
    <t>安海鹏</t>
  </si>
  <si>
    <t>冯兴龙</t>
  </si>
  <si>
    <t>李王馨懿</t>
  </si>
  <si>
    <t>叶志恒</t>
  </si>
  <si>
    <t>王子涵</t>
  </si>
  <si>
    <t>迪力木拉提·穆太力普</t>
  </si>
  <si>
    <t>路正博</t>
  </si>
  <si>
    <t>陈玉欣</t>
  </si>
  <si>
    <t>王海龙</t>
  </si>
  <si>
    <t>开沙尔·托合提麦提</t>
  </si>
  <si>
    <t>王怡然</t>
  </si>
  <si>
    <t>徐凯</t>
  </si>
  <si>
    <t>李琦</t>
  </si>
  <si>
    <t>也亚尔·玉素甫</t>
  </si>
  <si>
    <t>王泽龙</t>
  </si>
  <si>
    <t>于强</t>
  </si>
  <si>
    <t>门英杰</t>
  </si>
  <si>
    <t>赵博韬</t>
  </si>
  <si>
    <t>秦伟</t>
  </si>
  <si>
    <t>张小龙</t>
  </si>
  <si>
    <t>闫雪婷</t>
  </si>
  <si>
    <t>锁琛博</t>
  </si>
  <si>
    <t>张华</t>
  </si>
  <si>
    <t>韩宗杉</t>
  </si>
  <si>
    <t>艾合塔木·托合尼牙孜</t>
  </si>
  <si>
    <t>高世旺</t>
  </si>
  <si>
    <t>卜鸿德</t>
  </si>
  <si>
    <t>伍一涵</t>
  </si>
  <si>
    <t>李乾麟</t>
  </si>
  <si>
    <t>刘晨</t>
  </si>
  <si>
    <t>鲁明月</t>
  </si>
  <si>
    <t>赵伟男</t>
  </si>
  <si>
    <t>王佳硕</t>
  </si>
  <si>
    <t>郑彦锴</t>
  </si>
  <si>
    <t>加苏尔·艾克拜江</t>
  </si>
  <si>
    <t>李素繁</t>
  </si>
  <si>
    <t>施雨欣</t>
  </si>
  <si>
    <t>李宗恒</t>
  </si>
  <si>
    <t>马志彬</t>
  </si>
  <si>
    <t>张明杰</t>
  </si>
  <si>
    <t>高胜众</t>
  </si>
  <si>
    <t>顾傲今</t>
  </si>
  <si>
    <t>窦文韬</t>
  </si>
  <si>
    <t>杨斯濛</t>
  </si>
  <si>
    <t>顾博</t>
  </si>
  <si>
    <t>张宇航</t>
  </si>
  <si>
    <t>孙晓亮</t>
  </si>
  <si>
    <t>白靖伟</t>
  </si>
  <si>
    <t>付娆</t>
  </si>
  <si>
    <t>季轼凯</t>
  </si>
  <si>
    <t>陈文悦</t>
  </si>
  <si>
    <t>郎玉茗</t>
  </si>
  <si>
    <t>封建萌</t>
  </si>
  <si>
    <t>马文民</t>
  </si>
  <si>
    <t>杨森烽</t>
  </si>
  <si>
    <t>王天祥</t>
  </si>
  <si>
    <t>张志彬</t>
  </si>
  <si>
    <t>李京臣</t>
  </si>
  <si>
    <t>贺明星</t>
  </si>
  <si>
    <t>刘炬锐</t>
  </si>
  <si>
    <t>杨佳庆</t>
  </si>
  <si>
    <t>王潇晴</t>
  </si>
  <si>
    <t>李浩宇</t>
  </si>
  <si>
    <t>安思瑞</t>
  </si>
  <si>
    <t>徐晨</t>
  </si>
  <si>
    <t>党晓栋</t>
  </si>
  <si>
    <t>王霖莉</t>
  </si>
  <si>
    <t>买吾拉·买买提</t>
  </si>
  <si>
    <t>潘宇辰</t>
  </si>
  <si>
    <t>游永康</t>
  </si>
  <si>
    <t>张亚晓</t>
  </si>
  <si>
    <t>徐旺玺</t>
  </si>
  <si>
    <t>王美蓉</t>
  </si>
  <si>
    <t>周琦</t>
  </si>
  <si>
    <t>祝晓彤</t>
  </si>
  <si>
    <t>袁叶楠</t>
  </si>
  <si>
    <t>齐君哲</t>
  </si>
  <si>
    <t>裴雨宸</t>
  </si>
  <si>
    <t>王景雨</t>
  </si>
  <si>
    <t>张起源</t>
  </si>
  <si>
    <t>电子信息系</t>
  </si>
  <si>
    <t>杜承宏</t>
  </si>
  <si>
    <t>闫荣</t>
  </si>
  <si>
    <t>罗悠</t>
  </si>
  <si>
    <t>21云计算-7</t>
  </si>
  <si>
    <t>赵才</t>
  </si>
  <si>
    <t>常增雨</t>
  </si>
  <si>
    <t>19网络-5</t>
  </si>
  <si>
    <t>王东宇</t>
  </si>
  <si>
    <t>王昱森</t>
  </si>
  <si>
    <t>电气20-3</t>
  </si>
  <si>
    <t>段天成</t>
  </si>
  <si>
    <t>李灵智</t>
  </si>
  <si>
    <t>王储</t>
  </si>
  <si>
    <t>卢龙超</t>
  </si>
  <si>
    <t>20网络（校企）-2</t>
  </si>
  <si>
    <t>常宏</t>
  </si>
  <si>
    <t>彭江浩</t>
  </si>
  <si>
    <t>21云计算-1</t>
  </si>
  <si>
    <t>崔晓松</t>
  </si>
  <si>
    <t>汪月帅</t>
  </si>
  <si>
    <t>19电气-1</t>
  </si>
  <si>
    <t>袁东浪</t>
  </si>
  <si>
    <t>新能源21–4</t>
  </si>
  <si>
    <t>刘梦鸽</t>
  </si>
  <si>
    <t>蒋晗辉</t>
  </si>
  <si>
    <t>翟玉函</t>
  </si>
  <si>
    <t>高浩智</t>
  </si>
  <si>
    <t>韩鑫祺</t>
  </si>
  <si>
    <t>田金旭</t>
  </si>
  <si>
    <t>杨欣原</t>
  </si>
  <si>
    <t>刘晨辉</t>
  </si>
  <si>
    <t>王彩明</t>
  </si>
  <si>
    <t>孟继周</t>
  </si>
  <si>
    <t>张佳杰</t>
  </si>
  <si>
    <t>杜恒民</t>
  </si>
  <si>
    <t>史思佳</t>
  </si>
  <si>
    <t>杨文康</t>
  </si>
  <si>
    <t>周少博</t>
  </si>
  <si>
    <t>吴浩男</t>
  </si>
  <si>
    <t>王奕文</t>
  </si>
  <si>
    <t>19电气-2</t>
  </si>
  <si>
    <t>陈凯龙</t>
  </si>
  <si>
    <t>陈舒琪</t>
  </si>
  <si>
    <t>苟永贞</t>
  </si>
  <si>
    <t>张佳昊</t>
  </si>
  <si>
    <t>张玉佳</t>
  </si>
  <si>
    <t>肖阳</t>
  </si>
  <si>
    <t>赵雁鹏</t>
  </si>
  <si>
    <t>王安琪</t>
  </si>
  <si>
    <t>胡连胜</t>
  </si>
  <si>
    <t>赵佳妮</t>
  </si>
  <si>
    <t>安子豪</t>
  </si>
  <si>
    <t>李子涵</t>
  </si>
  <si>
    <t>宋志龙</t>
  </si>
  <si>
    <t>周洁</t>
  </si>
  <si>
    <t xml:space="preserve">万传龙 </t>
  </si>
  <si>
    <t>任心恺</t>
  </si>
  <si>
    <t>李泽玮</t>
  </si>
  <si>
    <t>王维</t>
  </si>
  <si>
    <t>陈玉株</t>
  </si>
  <si>
    <t>冯天祥</t>
  </si>
  <si>
    <t>张莫菡</t>
  </si>
  <si>
    <t>杨振兴</t>
  </si>
  <si>
    <t>荆燕燕</t>
  </si>
  <si>
    <t>王晓隆</t>
  </si>
  <si>
    <t>潘昱晨</t>
  </si>
  <si>
    <t>柳学峰</t>
  </si>
  <si>
    <t>孙会志</t>
  </si>
  <si>
    <t>朱磊</t>
  </si>
  <si>
    <t>赵梦珊</t>
  </si>
  <si>
    <t>19电气-3</t>
  </si>
  <si>
    <t>杨世纪</t>
  </si>
  <si>
    <t>陈德宇</t>
  </si>
  <si>
    <t>赵子鹏</t>
  </si>
  <si>
    <t>陈宇航</t>
  </si>
  <si>
    <t>杜德</t>
  </si>
  <si>
    <t>宋天傲</t>
  </si>
  <si>
    <t>王永正</t>
  </si>
  <si>
    <t>袁洋</t>
  </si>
  <si>
    <t>张泰</t>
  </si>
  <si>
    <t>王玉君</t>
  </si>
  <si>
    <t>李亮鹏</t>
  </si>
  <si>
    <t>王钰</t>
  </si>
  <si>
    <t>19电子-1</t>
  </si>
  <si>
    <t>凡建成</t>
  </si>
  <si>
    <t>张常景琦</t>
  </si>
  <si>
    <t>张昊东</t>
  </si>
  <si>
    <t>陈雨琪</t>
  </si>
  <si>
    <t>杨旭霞</t>
  </si>
  <si>
    <t>徐银玉</t>
  </si>
  <si>
    <t>陈酉康</t>
  </si>
  <si>
    <t>王萱</t>
  </si>
  <si>
    <t>耿千莹</t>
  </si>
  <si>
    <t>程欣雨</t>
  </si>
  <si>
    <t>阮海宇</t>
  </si>
  <si>
    <t>杨博文</t>
  </si>
  <si>
    <t>武成儒</t>
  </si>
  <si>
    <t>郑文俊</t>
  </si>
  <si>
    <t>宫宝荣</t>
  </si>
  <si>
    <t>刘子睿</t>
  </si>
  <si>
    <t>尕东才让</t>
  </si>
  <si>
    <t>电气21-1</t>
  </si>
  <si>
    <t>刘凯哲</t>
  </si>
  <si>
    <t>19电子-2</t>
  </si>
  <si>
    <t>何光华</t>
  </si>
  <si>
    <t>李金浩</t>
  </si>
  <si>
    <t>杨瑞兴</t>
  </si>
  <si>
    <t>电气21-2</t>
  </si>
  <si>
    <t>王禹坤</t>
  </si>
  <si>
    <t>张智佳</t>
  </si>
  <si>
    <t>于烁</t>
  </si>
  <si>
    <t>贾宇航</t>
  </si>
  <si>
    <t>电气21-3</t>
  </si>
  <si>
    <t>王焕然</t>
  </si>
  <si>
    <t>张艺瀛</t>
  </si>
  <si>
    <t>电气21-4</t>
  </si>
  <si>
    <t>朱俊良</t>
  </si>
  <si>
    <t>王威澎</t>
  </si>
  <si>
    <t>电气21-5</t>
  </si>
  <si>
    <t>王世奇</t>
  </si>
  <si>
    <t>冯帅鹏</t>
  </si>
  <si>
    <t>徐生鑫</t>
  </si>
  <si>
    <t>叶至鹏</t>
  </si>
  <si>
    <t>李红磊</t>
  </si>
  <si>
    <t>陈艳艳</t>
  </si>
  <si>
    <t>潘昊</t>
  </si>
  <si>
    <t>马森</t>
  </si>
  <si>
    <t>王霖雨</t>
  </si>
  <si>
    <t>张均浩</t>
  </si>
  <si>
    <t>贾童兴</t>
  </si>
  <si>
    <t>武博文</t>
  </si>
  <si>
    <t>石油工程21-7</t>
  </si>
  <si>
    <t>周佳铭</t>
  </si>
  <si>
    <t>赵印瞳</t>
  </si>
  <si>
    <t>李申奥</t>
  </si>
  <si>
    <t>19网络-3</t>
  </si>
  <si>
    <t>李桐桐</t>
  </si>
  <si>
    <t>何锐</t>
  </si>
  <si>
    <t>张子超</t>
  </si>
  <si>
    <t>19网络（校企）-1</t>
  </si>
  <si>
    <t>陈保胜</t>
  </si>
  <si>
    <t>鲁欣月</t>
  </si>
  <si>
    <t>闫清华</t>
  </si>
  <si>
    <t>焦鹏涛</t>
  </si>
  <si>
    <t>顾建超</t>
  </si>
  <si>
    <t>王轩</t>
  </si>
  <si>
    <t>荆禧龙</t>
  </si>
  <si>
    <t>李冰</t>
  </si>
  <si>
    <t>王若钰</t>
  </si>
  <si>
    <t>李祥宇</t>
  </si>
  <si>
    <t>遆奕繁</t>
  </si>
  <si>
    <t>杜晓剑</t>
  </si>
  <si>
    <t>周文超</t>
  </si>
  <si>
    <t>姜丽云</t>
  </si>
  <si>
    <t>19网络-4</t>
  </si>
  <si>
    <t>刘红梅</t>
  </si>
  <si>
    <t>王娅</t>
  </si>
  <si>
    <t>王亚星</t>
  </si>
  <si>
    <t>19网络（校企）-2</t>
  </si>
  <si>
    <t>李梦琪</t>
  </si>
  <si>
    <t>张美新</t>
  </si>
  <si>
    <t>孟韦名</t>
  </si>
  <si>
    <t>马锴棋</t>
  </si>
  <si>
    <t>刘维静</t>
  </si>
  <si>
    <t>谢佳铭</t>
  </si>
  <si>
    <t>19网络（校企）-3</t>
  </si>
  <si>
    <t>梁甜甜</t>
  </si>
  <si>
    <t>陈佳怡</t>
  </si>
  <si>
    <t>肖雅如</t>
  </si>
  <si>
    <t>闫慧</t>
  </si>
  <si>
    <t>王琳</t>
  </si>
  <si>
    <t>刘雨</t>
  </si>
  <si>
    <t>李贺元</t>
  </si>
  <si>
    <t>牛斌</t>
  </si>
  <si>
    <t>霍菊红</t>
  </si>
  <si>
    <t>王广安</t>
  </si>
  <si>
    <t>马靖棋</t>
  </si>
  <si>
    <t>孙瑶</t>
  </si>
  <si>
    <t>王越</t>
  </si>
  <si>
    <t>杨蕙源</t>
  </si>
  <si>
    <t>19网络（校企）-4</t>
  </si>
  <si>
    <t>郝益</t>
  </si>
  <si>
    <t>张乾磊</t>
  </si>
  <si>
    <t>商雪晴</t>
  </si>
  <si>
    <t>彭媛琪</t>
  </si>
  <si>
    <t>赵力洋</t>
  </si>
  <si>
    <t>刘鑫泽</t>
  </si>
  <si>
    <t>侯本浩</t>
  </si>
  <si>
    <t>赵增烁</t>
  </si>
  <si>
    <t>林强</t>
  </si>
  <si>
    <t>李爽</t>
  </si>
  <si>
    <t>刘斌</t>
  </si>
  <si>
    <t>姜旭</t>
  </si>
  <si>
    <t>刘圯琳</t>
  </si>
  <si>
    <t>19网络（校企）-5</t>
  </si>
  <si>
    <t>谢瑞红</t>
  </si>
  <si>
    <t>隋红伟</t>
  </si>
  <si>
    <t>李涵沛</t>
  </si>
  <si>
    <t>王禹鑫</t>
  </si>
  <si>
    <t>吴雪娜</t>
  </si>
  <si>
    <t>王思琪</t>
  </si>
  <si>
    <t>王文彦</t>
  </si>
  <si>
    <t>李杏</t>
  </si>
  <si>
    <t>王帅哲</t>
  </si>
  <si>
    <t>杨赛涛</t>
  </si>
  <si>
    <t>19网络-1</t>
  </si>
  <si>
    <t>刘亚鹏</t>
  </si>
  <si>
    <t>19网络-6</t>
  </si>
  <si>
    <t>陈旭</t>
  </si>
  <si>
    <t>田京平</t>
  </si>
  <si>
    <t>冯美琪</t>
  </si>
  <si>
    <t>刘颖</t>
  </si>
  <si>
    <t>王静</t>
  </si>
  <si>
    <t>薛志佳</t>
  </si>
  <si>
    <t>姚炳成</t>
  </si>
  <si>
    <t>冀佳慧</t>
  </si>
  <si>
    <t>张添杰</t>
  </si>
  <si>
    <t>刘佳怡</t>
  </si>
  <si>
    <t>张孟娇</t>
  </si>
  <si>
    <t>孙立会</t>
  </si>
  <si>
    <t>倪玉杰</t>
  </si>
  <si>
    <t>杨称</t>
  </si>
  <si>
    <t>魏亚轩</t>
  </si>
  <si>
    <t>王园园</t>
  </si>
  <si>
    <t>游雨晴</t>
  </si>
  <si>
    <t>杨思</t>
  </si>
  <si>
    <t>张建新</t>
  </si>
  <si>
    <t>陈昶</t>
  </si>
  <si>
    <t>李锦涛</t>
  </si>
  <si>
    <t>张慧琳</t>
  </si>
  <si>
    <t>路蓥歌</t>
  </si>
  <si>
    <t>吕静</t>
  </si>
  <si>
    <t>唐明尧</t>
  </si>
  <si>
    <t>董宇航</t>
  </si>
  <si>
    <t>19云计算（校企）-1</t>
  </si>
  <si>
    <t>邹卓含</t>
  </si>
  <si>
    <t>高杰</t>
  </si>
  <si>
    <t>张千</t>
  </si>
  <si>
    <t>曹格卿</t>
  </si>
  <si>
    <t>李红蕾</t>
  </si>
  <si>
    <t>古丽胡玛·吐孙</t>
  </si>
  <si>
    <t>兰迪</t>
  </si>
  <si>
    <t>19网络-2</t>
  </si>
  <si>
    <t>潘润东</t>
  </si>
  <si>
    <t>孙斌</t>
  </si>
  <si>
    <t>刘涛</t>
  </si>
  <si>
    <t>何江儒</t>
  </si>
  <si>
    <t>季文凤</t>
  </si>
  <si>
    <t>王昊楠</t>
  </si>
  <si>
    <t>王文欣</t>
  </si>
  <si>
    <t>黄琼</t>
  </si>
  <si>
    <t>张硕</t>
  </si>
  <si>
    <t>冯静</t>
  </si>
  <si>
    <t>郝艺萌</t>
  </si>
  <si>
    <t>王瑞军</t>
  </si>
  <si>
    <t>郭婵娟</t>
  </si>
  <si>
    <t>李建华</t>
  </si>
  <si>
    <t>于亚萍</t>
  </si>
  <si>
    <t>19云计算（校企）-2</t>
  </si>
  <si>
    <t>黄小漫</t>
  </si>
  <si>
    <t>赵宇通</t>
  </si>
  <si>
    <t>李乾一</t>
  </si>
  <si>
    <t>张恩绮</t>
  </si>
  <si>
    <t>20大数据-2</t>
  </si>
  <si>
    <t>王宇雪</t>
  </si>
  <si>
    <t>梁馨月</t>
  </si>
  <si>
    <t>吐尔洪江·斯拉英</t>
  </si>
  <si>
    <t>李静</t>
  </si>
  <si>
    <t>20大数据-3</t>
  </si>
  <si>
    <t>王素青</t>
  </si>
  <si>
    <t>史金双</t>
  </si>
  <si>
    <t>何静</t>
  </si>
  <si>
    <t>刘嘉豪</t>
  </si>
  <si>
    <t>韩思雨</t>
  </si>
  <si>
    <t>谭泽</t>
  </si>
  <si>
    <t>王伟国</t>
  </si>
  <si>
    <t>韩佳岐</t>
  </si>
  <si>
    <t>徐鹏昊</t>
  </si>
  <si>
    <t>郭少良</t>
  </si>
  <si>
    <t>20大数据-4</t>
  </si>
  <si>
    <t>郭嘉华</t>
  </si>
  <si>
    <t>闫真琪</t>
  </si>
  <si>
    <t>石晓岩</t>
  </si>
  <si>
    <t>马文文</t>
  </si>
  <si>
    <t>王子翔</t>
  </si>
  <si>
    <t>19云计算（校企）-3</t>
  </si>
  <si>
    <t>李家福</t>
  </si>
  <si>
    <t>付雨娜</t>
  </si>
  <si>
    <t>19云计算（校企）-4</t>
  </si>
  <si>
    <t>卫杨君</t>
  </si>
  <si>
    <t>张崇</t>
  </si>
  <si>
    <t>王宇</t>
  </si>
  <si>
    <t>田雨</t>
  </si>
  <si>
    <t>杨丽</t>
  </si>
  <si>
    <t>李民洋</t>
  </si>
  <si>
    <t>孙伯韬</t>
  </si>
  <si>
    <t>刘子涵</t>
  </si>
  <si>
    <t>宋福君</t>
  </si>
  <si>
    <t>20大数据-5</t>
  </si>
  <si>
    <t>申璇</t>
  </si>
  <si>
    <t>吴乾坤</t>
  </si>
  <si>
    <t>甄雪婷</t>
  </si>
  <si>
    <t>19云计算-1</t>
  </si>
  <si>
    <t xml:space="preserve">   巩富强</t>
  </si>
  <si>
    <t>李宇赫</t>
  </si>
  <si>
    <t>潘雨</t>
  </si>
  <si>
    <t>刘佳帅</t>
  </si>
  <si>
    <t>郭晓军</t>
  </si>
  <si>
    <t>王猛</t>
  </si>
  <si>
    <t>吴玥</t>
  </si>
  <si>
    <t>董实尧</t>
  </si>
  <si>
    <t>李亚楠</t>
  </si>
  <si>
    <t>王林欣</t>
  </si>
  <si>
    <t>19云计算-2</t>
  </si>
  <si>
    <t>白子栋</t>
  </si>
  <si>
    <t>杨淑慧</t>
  </si>
  <si>
    <t>李泉晟</t>
  </si>
  <si>
    <t>王子骏</t>
  </si>
  <si>
    <t>吕志卓</t>
  </si>
  <si>
    <t>张梓行</t>
  </si>
  <si>
    <t>卢毅</t>
  </si>
  <si>
    <t>马文博</t>
  </si>
  <si>
    <t>张新镯</t>
  </si>
  <si>
    <t>20电子-1</t>
  </si>
  <si>
    <t>郝双龙</t>
  </si>
  <si>
    <t>王英杰</t>
  </si>
  <si>
    <t>庞若航</t>
  </si>
  <si>
    <t>20网络（校企）-1</t>
  </si>
  <si>
    <t>卢申奥</t>
  </si>
  <si>
    <t>韩建波</t>
  </si>
  <si>
    <t>张鑫宇</t>
  </si>
  <si>
    <t>王天伟</t>
  </si>
  <si>
    <t>高天亮</t>
  </si>
  <si>
    <t>赵开拓</t>
  </si>
  <si>
    <t>任磊</t>
  </si>
  <si>
    <t>徐亲</t>
  </si>
  <si>
    <t>吴馨雨</t>
  </si>
  <si>
    <t>樊冬杰</t>
  </si>
  <si>
    <t>邵正辉</t>
  </si>
  <si>
    <t>王芙蓉</t>
  </si>
  <si>
    <t>郝若瑄</t>
  </si>
  <si>
    <t>闫紫轩</t>
  </si>
  <si>
    <t>金凯</t>
  </si>
  <si>
    <t>王卓</t>
  </si>
  <si>
    <t>陈红</t>
  </si>
  <si>
    <t>蔡明茹</t>
  </si>
  <si>
    <t>穆海麦提·亚生</t>
  </si>
  <si>
    <t>孙利泽</t>
  </si>
  <si>
    <t>19云计算-3</t>
  </si>
  <si>
    <t>孙鑫</t>
  </si>
  <si>
    <t>20网络（校企）-3</t>
  </si>
  <si>
    <t>徐佳凯</t>
  </si>
  <si>
    <t>李城好</t>
  </si>
  <si>
    <t>李婧一</t>
  </si>
  <si>
    <t>刘宗旭</t>
  </si>
  <si>
    <t>张靓靓</t>
  </si>
  <si>
    <t>刘子硕</t>
  </si>
  <si>
    <t>于瑞雪</t>
  </si>
  <si>
    <t>林康</t>
  </si>
  <si>
    <t>隋子鑫</t>
  </si>
  <si>
    <t>李玥凯</t>
  </si>
  <si>
    <t>张海智</t>
  </si>
  <si>
    <t>戚佳文</t>
  </si>
  <si>
    <t>顾国涛</t>
  </si>
  <si>
    <t>王凤强</t>
  </si>
  <si>
    <t>付泳翔</t>
  </si>
  <si>
    <t>陈炳昌</t>
  </si>
  <si>
    <t>20网络（校企）-4</t>
  </si>
  <si>
    <t>王雪</t>
  </si>
  <si>
    <t>20大数据-1</t>
  </si>
  <si>
    <t>牟怡鸣</t>
  </si>
  <si>
    <t>王晴</t>
  </si>
  <si>
    <t>郭晓凯</t>
  </si>
  <si>
    <t>20网络(校企)-5</t>
  </si>
  <si>
    <t>窦玉东</t>
  </si>
  <si>
    <t>赵世英</t>
  </si>
  <si>
    <t>20网络（校企）-5</t>
  </si>
  <si>
    <t>常天一</t>
  </si>
  <si>
    <t>张雪</t>
  </si>
  <si>
    <t>王佩滋</t>
  </si>
  <si>
    <t>王骁</t>
  </si>
  <si>
    <t>赵雨</t>
  </si>
  <si>
    <t>李嘉君</t>
  </si>
  <si>
    <t>李翔</t>
  </si>
  <si>
    <t>刘申成</t>
  </si>
  <si>
    <t>20网络（校企）-6</t>
  </si>
  <si>
    <t>李晓</t>
  </si>
  <si>
    <t>刘仁镇</t>
  </si>
  <si>
    <t>高淑枝</t>
  </si>
  <si>
    <t>王乐</t>
  </si>
  <si>
    <t>马阳</t>
  </si>
  <si>
    <t>王跃</t>
  </si>
  <si>
    <t>戚紫苒</t>
  </si>
  <si>
    <t>王一晨</t>
  </si>
  <si>
    <t>冯一鸣</t>
  </si>
  <si>
    <t>司贵超</t>
  </si>
  <si>
    <t>21大数据-1</t>
  </si>
  <si>
    <t>马小丫</t>
  </si>
  <si>
    <t>石赛杨</t>
  </si>
  <si>
    <t>高月娟</t>
  </si>
  <si>
    <t>20云计算（校企）-1</t>
  </si>
  <si>
    <t>乔娜</t>
  </si>
  <si>
    <t>肖旭甫</t>
  </si>
  <si>
    <t>刘畅</t>
  </si>
  <si>
    <t>徐红宇</t>
  </si>
  <si>
    <t>董文蕾</t>
  </si>
  <si>
    <t>21大数据-2</t>
  </si>
  <si>
    <t>张馨心</t>
  </si>
  <si>
    <t>肖佳慧</t>
  </si>
  <si>
    <t>吴丹</t>
  </si>
  <si>
    <t>李子怡</t>
  </si>
  <si>
    <t>杨梓晨</t>
  </si>
  <si>
    <t>邢璐瑶</t>
  </si>
  <si>
    <t>代建鑫</t>
  </si>
  <si>
    <t>尚忆塬</t>
  </si>
  <si>
    <t>杨月梅</t>
  </si>
  <si>
    <t>白皓冉</t>
  </si>
  <si>
    <t>21大数据-3</t>
  </si>
  <si>
    <t>陈森</t>
  </si>
  <si>
    <t>20云计算（校企）-2</t>
  </si>
  <si>
    <t>王鑫琰</t>
  </si>
  <si>
    <t>胡亚婷</t>
  </si>
  <si>
    <t>杨雨涵</t>
  </si>
  <si>
    <t>裴志国</t>
  </si>
  <si>
    <t>陈畅</t>
  </si>
  <si>
    <t>21电子-1</t>
  </si>
  <si>
    <t>郭恩浩</t>
  </si>
  <si>
    <t>孟斐</t>
  </si>
  <si>
    <t>陈子昂</t>
  </si>
  <si>
    <t>郄圣豪</t>
  </si>
  <si>
    <t>刘思彤</t>
  </si>
  <si>
    <t>孙旭阳</t>
  </si>
  <si>
    <t>张艺琀</t>
  </si>
  <si>
    <t>付蓉</t>
  </si>
  <si>
    <t>张亮</t>
  </si>
  <si>
    <t>20云计算-1</t>
  </si>
  <si>
    <t>赵壮壮</t>
  </si>
  <si>
    <t>张瑞杰</t>
  </si>
  <si>
    <t>王佳兴</t>
  </si>
  <si>
    <t>21电子-2</t>
  </si>
  <si>
    <t>马旭梦</t>
  </si>
  <si>
    <t>刘楠</t>
  </si>
  <si>
    <t>王琬宜</t>
  </si>
  <si>
    <t>刘治男</t>
  </si>
  <si>
    <t>赵庆鑫</t>
  </si>
  <si>
    <t>孙培饴</t>
  </si>
  <si>
    <t>樊佳雪</t>
  </si>
  <si>
    <t>董瑞娟</t>
  </si>
  <si>
    <t>刘金泉</t>
  </si>
  <si>
    <t>朱少博</t>
  </si>
  <si>
    <t>叶芙宏</t>
  </si>
  <si>
    <t>杨韵婷</t>
  </si>
  <si>
    <t>21网络-07</t>
  </si>
  <si>
    <t>王馨平</t>
  </si>
  <si>
    <t>孙如萍</t>
  </si>
  <si>
    <t>郭昙</t>
  </si>
  <si>
    <t>韩旭</t>
  </si>
  <si>
    <t>薛铁银</t>
  </si>
  <si>
    <t>20云计算-2</t>
  </si>
  <si>
    <t>乔飞燕</t>
  </si>
  <si>
    <t>孙川</t>
  </si>
  <si>
    <t>陆冠吉</t>
  </si>
  <si>
    <t>马一丹</t>
  </si>
  <si>
    <t>杜晓梦</t>
  </si>
  <si>
    <t>王金华</t>
  </si>
  <si>
    <t>李润润</t>
  </si>
  <si>
    <t>21网络-08</t>
  </si>
  <si>
    <t>赵士博</t>
  </si>
  <si>
    <t>何金磊</t>
  </si>
  <si>
    <t>闫林佳</t>
  </si>
  <si>
    <t>郭杰</t>
  </si>
  <si>
    <t>陈苏倩</t>
  </si>
  <si>
    <t>曹杰</t>
  </si>
  <si>
    <t>21网络-09</t>
  </si>
  <si>
    <t>张建宇</t>
  </si>
  <si>
    <t>张鑫</t>
  </si>
  <si>
    <t>21网络-10</t>
  </si>
  <si>
    <t>刘家旺</t>
  </si>
  <si>
    <t>梁雨藤</t>
  </si>
  <si>
    <t>乔慧敏</t>
  </si>
  <si>
    <t>李震</t>
  </si>
  <si>
    <t>冯率</t>
  </si>
  <si>
    <t>刘金柱</t>
  </si>
  <si>
    <t>21云计算-4</t>
  </si>
  <si>
    <t>刘燕</t>
  </si>
  <si>
    <t>张宇宙</t>
  </si>
  <si>
    <t>任晓翠</t>
  </si>
  <si>
    <t>艾力菲热·艾尼瓦尔</t>
  </si>
  <si>
    <t>徐丽宁</t>
  </si>
  <si>
    <t>20云计算-3</t>
  </si>
  <si>
    <t>李新宇</t>
  </si>
  <si>
    <t>王孟朔</t>
  </si>
  <si>
    <t>杨丽硕</t>
  </si>
  <si>
    <t>解天天</t>
  </si>
  <si>
    <t>曹新泉</t>
  </si>
  <si>
    <t>21云计算-5</t>
  </si>
  <si>
    <t>陈惠文</t>
  </si>
  <si>
    <t>王志钿</t>
  </si>
  <si>
    <t>贾子炀</t>
  </si>
  <si>
    <t>毛涵愉</t>
  </si>
  <si>
    <t>杨建康</t>
  </si>
  <si>
    <t>刘欣浩</t>
  </si>
  <si>
    <t>杨楠</t>
  </si>
  <si>
    <t>王硕</t>
  </si>
  <si>
    <t>张新宇</t>
  </si>
  <si>
    <t>靳一凡</t>
  </si>
  <si>
    <t>王鏯</t>
  </si>
  <si>
    <t>21云计算-6</t>
  </si>
  <si>
    <t>温欣怡</t>
  </si>
  <si>
    <t>20云计算-4</t>
  </si>
  <si>
    <t>柴仙</t>
  </si>
  <si>
    <t>王玉磊</t>
  </si>
  <si>
    <t>李世豪</t>
  </si>
  <si>
    <t>刘榆鑫</t>
  </si>
  <si>
    <t>吴江</t>
  </si>
  <si>
    <t>林琪宣</t>
  </si>
  <si>
    <t>赵嘉</t>
  </si>
  <si>
    <t>刘玲华</t>
  </si>
  <si>
    <t>夏雨</t>
  </si>
  <si>
    <t>孔紫宇</t>
  </si>
  <si>
    <t>李干发</t>
  </si>
  <si>
    <t>米尔阿地力·买买提</t>
  </si>
  <si>
    <t>卢一豪</t>
  </si>
  <si>
    <t>宋蕙峰</t>
  </si>
  <si>
    <t>马柄南</t>
  </si>
  <si>
    <t>伊马木·麦麦提</t>
  </si>
  <si>
    <t>曹湘怡</t>
  </si>
  <si>
    <t>安科尔·卡哈尔</t>
  </si>
  <si>
    <t>21云计算-2</t>
  </si>
  <si>
    <t>商若晗</t>
  </si>
  <si>
    <t>冯博鑫</t>
  </si>
  <si>
    <t>高建波</t>
  </si>
  <si>
    <t>翟朋杰</t>
  </si>
  <si>
    <t>姜硕</t>
  </si>
  <si>
    <t>米日古丽</t>
  </si>
  <si>
    <t>迪力木拉提</t>
  </si>
  <si>
    <t>21云计算-3</t>
  </si>
  <si>
    <t>任鹏</t>
  </si>
  <si>
    <t>高泽豪</t>
  </si>
  <si>
    <t>张旭</t>
  </si>
  <si>
    <t>郭自明</t>
  </si>
  <si>
    <t>刘欣雨</t>
  </si>
  <si>
    <t>吐尔孙娜依木·麦麦提伊散</t>
  </si>
  <si>
    <t>木叶萨尔·热西提</t>
  </si>
  <si>
    <t>陈黎明</t>
  </si>
  <si>
    <t>李阿旺</t>
  </si>
  <si>
    <t>张曼</t>
  </si>
  <si>
    <t>甘露</t>
  </si>
  <si>
    <t>黑付文</t>
  </si>
  <si>
    <t>电气20-1</t>
  </si>
  <si>
    <t>吴杰</t>
  </si>
  <si>
    <t>伏文学</t>
  </si>
  <si>
    <t>王艺渤</t>
  </si>
  <si>
    <t>徐宁汉</t>
  </si>
  <si>
    <t>胡锦辉</t>
  </si>
  <si>
    <t>宁欣</t>
  </si>
  <si>
    <t>电气20-2</t>
  </si>
  <si>
    <t>王庆龙</t>
  </si>
  <si>
    <t>成丹妮</t>
  </si>
  <si>
    <t>陈四喜</t>
  </si>
  <si>
    <t>贾瑞杰</t>
  </si>
  <si>
    <t>郝旭</t>
  </si>
  <si>
    <t>黄靖元</t>
  </si>
  <si>
    <t>路亚楠</t>
  </si>
  <si>
    <t>朱桁</t>
  </si>
  <si>
    <t>侯旭奥</t>
  </si>
  <si>
    <t>电气20-4</t>
  </si>
  <si>
    <t>孙昊帅</t>
  </si>
  <si>
    <t>赵鹏良</t>
  </si>
  <si>
    <t>孙强</t>
  </si>
  <si>
    <t>刘志亮</t>
  </si>
  <si>
    <t>李世帆</t>
  </si>
  <si>
    <t xml:space="preserve"> 徐文维</t>
  </si>
  <si>
    <t>计算机网络20-4</t>
  </si>
  <si>
    <t>冯学亮</t>
  </si>
  <si>
    <t>20焊接-2</t>
  </si>
  <si>
    <t>王伟</t>
  </si>
  <si>
    <t>王一璠</t>
  </si>
  <si>
    <r>
      <rPr>
        <b/>
        <sz val="12"/>
        <color theme="1"/>
        <rFont val="宋体"/>
        <charset val="134"/>
        <scheme val="minor"/>
      </rPr>
      <t xml:space="preserve">附2                            </t>
    </r>
    <r>
      <rPr>
        <b/>
        <sz val="16"/>
        <color theme="1"/>
        <rFont val="宋体"/>
        <charset val="134"/>
        <scheme val="minor"/>
      </rPr>
      <t>2021学年应征入伍学费补偿人员名单</t>
    </r>
  </si>
  <si>
    <t xml:space="preserve">姓名 </t>
  </si>
  <si>
    <t>15汽修（2）-1</t>
  </si>
  <si>
    <t>肖键</t>
  </si>
  <si>
    <t>18网络-1</t>
  </si>
  <si>
    <t>18数控2-1</t>
  </si>
  <si>
    <t>马运生</t>
  </si>
  <si>
    <t>王佳运</t>
  </si>
  <si>
    <t>朱瑞硕</t>
  </si>
  <si>
    <t>李嘉诚</t>
  </si>
  <si>
    <t>19化工-1</t>
  </si>
  <si>
    <t>18地质-1</t>
  </si>
  <si>
    <t>伊海成</t>
  </si>
  <si>
    <t>17石油-2</t>
  </si>
  <si>
    <t>18石化-1</t>
  </si>
  <si>
    <t>张佳明</t>
  </si>
  <si>
    <t>18环境-1</t>
  </si>
  <si>
    <t>李青泽</t>
  </si>
  <si>
    <t>18新能源-2</t>
  </si>
  <si>
    <t>曲彦杰</t>
  </si>
  <si>
    <t>黄子诚</t>
  </si>
  <si>
    <t>18云计算（校企）-3</t>
  </si>
  <si>
    <t>吕云龙</t>
  </si>
  <si>
    <t>16数控-1</t>
  </si>
  <si>
    <t>罗国龙</t>
  </si>
  <si>
    <t>18测量-1</t>
  </si>
  <si>
    <t>周世阳</t>
  </si>
  <si>
    <t>19工程-4</t>
  </si>
  <si>
    <t>张希哲</t>
  </si>
  <si>
    <t>17电气-1</t>
  </si>
  <si>
    <t>郭智光</t>
  </si>
  <si>
    <t>17自动化-4</t>
  </si>
  <si>
    <t>白金成</t>
  </si>
  <si>
    <t>刘鑫波</t>
  </si>
  <si>
    <t>赵佳琦</t>
  </si>
  <si>
    <t>17汽修-1</t>
  </si>
  <si>
    <t>王宏智</t>
  </si>
  <si>
    <t>19石油-2</t>
  </si>
  <si>
    <t>于明远</t>
  </si>
  <si>
    <t>赵森森</t>
  </si>
  <si>
    <t>18石化-2</t>
  </si>
  <si>
    <t>李兆禹</t>
  </si>
  <si>
    <t>17开采-1</t>
  </si>
  <si>
    <t>刘鼎沛</t>
  </si>
  <si>
    <t>18云计算-1</t>
  </si>
  <si>
    <t>王焱蠡</t>
  </si>
  <si>
    <t>17网络-1</t>
  </si>
  <si>
    <t>兰青震</t>
  </si>
  <si>
    <t>18新能源-1</t>
  </si>
  <si>
    <t>李建荣</t>
  </si>
  <si>
    <t>侯永杰</t>
  </si>
  <si>
    <t>朱进轩</t>
  </si>
  <si>
    <t>18石油-3</t>
  </si>
  <si>
    <t>姜逸航</t>
  </si>
  <si>
    <t>15汽修-2</t>
  </si>
  <si>
    <t>邹思民</t>
  </si>
  <si>
    <t>15电气-2</t>
  </si>
  <si>
    <t>于杰</t>
  </si>
  <si>
    <t>庞龙</t>
  </si>
  <si>
    <t>18数控-1</t>
  </si>
  <si>
    <t>张文敏</t>
  </si>
  <si>
    <t>董丽涛</t>
  </si>
  <si>
    <t>强猛</t>
  </si>
  <si>
    <t>19石油-1</t>
  </si>
  <si>
    <t>马维天</t>
  </si>
  <si>
    <t>18化工-1</t>
  </si>
  <si>
    <t>李铭</t>
  </si>
  <si>
    <t>王万昊</t>
  </si>
  <si>
    <t>任冠宇</t>
  </si>
  <si>
    <t>18云计算-2</t>
  </si>
  <si>
    <t>尚文杰</t>
  </si>
  <si>
    <t>于鸿钊</t>
  </si>
  <si>
    <t>王临喜</t>
  </si>
  <si>
    <t>冯渊</t>
  </si>
  <si>
    <t>18储运-1</t>
  </si>
  <si>
    <t>杨帆</t>
  </si>
  <si>
    <t>柴长昊</t>
  </si>
  <si>
    <t>18电气-3</t>
  </si>
  <si>
    <t>张越凡</t>
  </si>
  <si>
    <t>18环境-2</t>
  </si>
  <si>
    <t>田佳淼</t>
  </si>
  <si>
    <t>19石油-3</t>
  </si>
  <si>
    <t>刘佳乐</t>
  </si>
  <si>
    <t>杨恺繁</t>
  </si>
  <si>
    <t>郭炜郅</t>
  </si>
  <si>
    <t>18测井-1</t>
  </si>
  <si>
    <t>杨赐麒</t>
  </si>
  <si>
    <t>成健鹏</t>
  </si>
  <si>
    <t>19数控（2）-1</t>
  </si>
  <si>
    <t>胡起郡</t>
  </si>
  <si>
    <t>18石油-1</t>
  </si>
  <si>
    <t>郑文斌</t>
  </si>
  <si>
    <t>郭畅</t>
  </si>
  <si>
    <t>18石油-2</t>
  </si>
  <si>
    <t>丁园鑫</t>
  </si>
  <si>
    <t>姚雨成</t>
  </si>
  <si>
    <t>修成疆</t>
  </si>
  <si>
    <t>13储运-1</t>
  </si>
  <si>
    <t>刘辉鹏</t>
  </si>
  <si>
    <t>刘子兵</t>
  </si>
  <si>
    <t>孙晓峰</t>
  </si>
  <si>
    <t>董宝鹏</t>
  </si>
  <si>
    <t>18网络-2</t>
  </si>
  <si>
    <t>吴雨坤</t>
  </si>
  <si>
    <t>图尔迪·图尔荪</t>
  </si>
  <si>
    <t>王欢</t>
  </si>
  <si>
    <t>附3         2021学年退役复学学费减免人员名单</t>
  </si>
  <si>
    <t>网络20-3班</t>
  </si>
  <si>
    <t>李伟</t>
  </si>
  <si>
    <t>网络20-4班</t>
  </si>
  <si>
    <t>网络20-10班</t>
  </si>
  <si>
    <t>20石化-1</t>
  </si>
  <si>
    <t>20石油-3</t>
  </si>
  <si>
    <t>张韬</t>
  </si>
  <si>
    <t>郑乐</t>
  </si>
  <si>
    <t>20石油-7</t>
  </si>
  <si>
    <t>韩志伟</t>
  </si>
  <si>
    <t>资源勘察系</t>
  </si>
  <si>
    <t>附4      天津低保学生学费减免一半人员名单</t>
  </si>
  <si>
    <t>刘宇</t>
  </si>
  <si>
    <t>崔立骏</t>
  </si>
  <si>
    <t>20石化-3</t>
  </si>
  <si>
    <t>21数控2（1）</t>
  </si>
  <si>
    <t>段浩</t>
  </si>
  <si>
    <t>20数控2（2）</t>
  </si>
  <si>
    <r>
      <rPr>
        <b/>
        <sz val="12"/>
        <color theme="1"/>
        <rFont val="仿宋"/>
        <charset val="134"/>
      </rPr>
      <t xml:space="preserve">附5                   </t>
    </r>
    <r>
      <rPr>
        <b/>
        <sz val="16"/>
        <color theme="1"/>
        <rFont val="仿宋"/>
        <charset val="134"/>
      </rPr>
      <t xml:space="preserve"> 2022届毕业生校内奖学金人员名单（全年一半）</t>
    </r>
  </si>
  <si>
    <t>1</t>
  </si>
  <si>
    <t>于龙帅</t>
  </si>
  <si>
    <t>61</t>
  </si>
  <si>
    <t>王利军</t>
  </si>
  <si>
    <t>2</t>
  </si>
  <si>
    <t>62</t>
  </si>
  <si>
    <t>常家起</t>
  </si>
  <si>
    <t>3</t>
  </si>
  <si>
    <t>王舒珩</t>
  </si>
  <si>
    <t>63</t>
  </si>
  <si>
    <t>张佳鑫</t>
  </si>
  <si>
    <t>4</t>
  </si>
  <si>
    <t>孔锦克</t>
  </si>
  <si>
    <t>64</t>
  </si>
  <si>
    <t>王文泽</t>
  </si>
  <si>
    <t>5</t>
  </si>
  <si>
    <t>王德龙</t>
  </si>
  <si>
    <t>65</t>
  </si>
  <si>
    <t>6</t>
  </si>
  <si>
    <t>66</t>
  </si>
  <si>
    <t>7</t>
  </si>
  <si>
    <t>李泽辰</t>
  </si>
  <si>
    <t>67</t>
  </si>
  <si>
    <t>刘建党</t>
  </si>
  <si>
    <t>8</t>
  </si>
  <si>
    <t>朱水花</t>
  </si>
  <si>
    <t>68</t>
  </si>
  <si>
    <t>翟宇恒</t>
  </si>
  <si>
    <t>9</t>
  </si>
  <si>
    <t>张珈赫</t>
  </si>
  <si>
    <t>69</t>
  </si>
  <si>
    <t>邢福强</t>
  </si>
  <si>
    <t>10</t>
  </si>
  <si>
    <t>70</t>
  </si>
  <si>
    <t>11</t>
  </si>
  <si>
    <t>韩志超</t>
  </si>
  <si>
    <t>71</t>
  </si>
  <si>
    <t>12</t>
  </si>
  <si>
    <t>钱亚顺</t>
  </si>
  <si>
    <t>72</t>
  </si>
  <si>
    <t>王庆庆</t>
  </si>
  <si>
    <t>13</t>
  </si>
  <si>
    <t>赵洪作</t>
  </si>
  <si>
    <t>73</t>
  </si>
  <si>
    <t>14</t>
  </si>
  <si>
    <t>杜泽鹏</t>
  </si>
  <si>
    <t>74</t>
  </si>
  <si>
    <t>全佩霞</t>
  </si>
  <si>
    <t>15</t>
  </si>
  <si>
    <t>尹云龙</t>
  </si>
  <si>
    <t>75</t>
  </si>
  <si>
    <t>刘艳鑫</t>
  </si>
  <si>
    <t>16</t>
  </si>
  <si>
    <t>76</t>
  </si>
  <si>
    <t>刘通</t>
  </si>
  <si>
    <t>17</t>
  </si>
  <si>
    <t>何梓轩</t>
  </si>
  <si>
    <t>77</t>
  </si>
  <si>
    <t>南皓泉</t>
  </si>
  <si>
    <t>18</t>
  </si>
  <si>
    <t>李冠章</t>
  </si>
  <si>
    <t>78</t>
  </si>
  <si>
    <t>高超</t>
  </si>
  <si>
    <t>19</t>
  </si>
  <si>
    <t>79</t>
  </si>
  <si>
    <t>20</t>
  </si>
  <si>
    <t>陈龙源</t>
  </si>
  <si>
    <t>80</t>
  </si>
  <si>
    <t>裴栩慧</t>
  </si>
  <si>
    <t>21</t>
  </si>
  <si>
    <t>王岩</t>
  </si>
  <si>
    <t>81</t>
  </si>
  <si>
    <t>张长辉</t>
  </si>
  <si>
    <t>22</t>
  </si>
  <si>
    <t>82</t>
  </si>
  <si>
    <t>刘浩楠</t>
  </si>
  <si>
    <t>23</t>
  </si>
  <si>
    <t>韩建和</t>
  </si>
  <si>
    <t>83</t>
  </si>
  <si>
    <t>24</t>
  </si>
  <si>
    <t>代仕杰</t>
  </si>
  <si>
    <t>84</t>
  </si>
  <si>
    <t>崔峰瑜</t>
  </si>
  <si>
    <t>25</t>
  </si>
  <si>
    <t>王学桐</t>
  </si>
  <si>
    <t>85</t>
  </si>
  <si>
    <t>岳引弟</t>
  </si>
  <si>
    <t>26</t>
  </si>
  <si>
    <t>86</t>
  </si>
  <si>
    <t>27</t>
  </si>
  <si>
    <t>史龙跃</t>
  </si>
  <si>
    <t>87</t>
  </si>
  <si>
    <t>28</t>
  </si>
  <si>
    <t>88</t>
  </si>
  <si>
    <t>金傲</t>
  </si>
  <si>
    <t>29</t>
  </si>
  <si>
    <t>王新博</t>
  </si>
  <si>
    <t>89</t>
  </si>
  <si>
    <t>20数控2－1</t>
  </si>
  <si>
    <t>高明明</t>
  </si>
  <si>
    <t>30</t>
  </si>
  <si>
    <t>王双侣</t>
  </si>
  <si>
    <t>90</t>
  </si>
  <si>
    <t>20数控2-1</t>
  </si>
  <si>
    <t>许云鹏</t>
  </si>
  <si>
    <t>31</t>
  </si>
  <si>
    <t>温鑫</t>
  </si>
  <si>
    <t>91</t>
  </si>
  <si>
    <t>王学伯</t>
  </si>
  <si>
    <t>32</t>
  </si>
  <si>
    <t>于春龙</t>
  </si>
  <si>
    <t>92</t>
  </si>
  <si>
    <t>于喆</t>
  </si>
  <si>
    <t>33</t>
  </si>
  <si>
    <t>齐淑娇</t>
  </si>
  <si>
    <t>93</t>
  </si>
  <si>
    <t>谭泽龙</t>
  </si>
  <si>
    <t>34</t>
  </si>
  <si>
    <t>94</t>
  </si>
  <si>
    <t>徐春行</t>
  </si>
  <si>
    <t>35</t>
  </si>
  <si>
    <t>张文泰</t>
  </si>
  <si>
    <t>95</t>
  </si>
  <si>
    <t>平宇晨</t>
  </si>
  <si>
    <t>36</t>
  </si>
  <si>
    <t>张旭东</t>
  </si>
  <si>
    <t>96</t>
  </si>
  <si>
    <t>袁野</t>
  </si>
  <si>
    <t>37</t>
  </si>
  <si>
    <t>97</t>
  </si>
  <si>
    <t>李宝旭</t>
  </si>
  <si>
    <t>38</t>
  </si>
  <si>
    <t>魏明霞</t>
  </si>
  <si>
    <t>98</t>
  </si>
  <si>
    <t>肖国庆</t>
  </si>
  <si>
    <t>39</t>
  </si>
  <si>
    <t>99</t>
  </si>
  <si>
    <t>于泽斌</t>
  </si>
  <si>
    <t>40</t>
  </si>
  <si>
    <t>李志颖</t>
  </si>
  <si>
    <t>100</t>
  </si>
  <si>
    <t>吴苛薇</t>
  </si>
  <si>
    <t>41</t>
  </si>
  <si>
    <t>袁国涛</t>
  </si>
  <si>
    <t>101</t>
  </si>
  <si>
    <t>柴佳泰</t>
  </si>
  <si>
    <t>42</t>
  </si>
  <si>
    <t>102</t>
  </si>
  <si>
    <t>程睿博</t>
  </si>
  <si>
    <t>43</t>
  </si>
  <si>
    <t>王丽斌</t>
  </si>
  <si>
    <t>103</t>
  </si>
  <si>
    <t>程俐</t>
  </si>
  <si>
    <t>44</t>
  </si>
  <si>
    <t>赵宏杰</t>
  </si>
  <si>
    <t>104</t>
  </si>
  <si>
    <t>45</t>
  </si>
  <si>
    <t>朴冠超</t>
  </si>
  <si>
    <t>105</t>
  </si>
  <si>
    <t>46</t>
  </si>
  <si>
    <t>106</t>
  </si>
  <si>
    <t>罗越腾</t>
  </si>
  <si>
    <t>47</t>
  </si>
  <si>
    <t>林鑫</t>
  </si>
  <si>
    <t>107</t>
  </si>
  <si>
    <t>刘思睿</t>
  </si>
  <si>
    <t>48</t>
  </si>
  <si>
    <t>王聪慧</t>
  </si>
  <si>
    <t>108</t>
  </si>
  <si>
    <t>徐亚星</t>
  </si>
  <si>
    <t>49</t>
  </si>
  <si>
    <t>109</t>
  </si>
  <si>
    <t>马瑞霞</t>
  </si>
  <si>
    <t>50</t>
  </si>
  <si>
    <t>纪孟帅</t>
  </si>
  <si>
    <t>110</t>
  </si>
  <si>
    <t>51</t>
  </si>
  <si>
    <t>王玉龙</t>
  </si>
  <si>
    <t>111</t>
  </si>
  <si>
    <t>李永丰</t>
  </si>
  <si>
    <t>52</t>
  </si>
  <si>
    <t>丁元斌</t>
  </si>
  <si>
    <t>112</t>
  </si>
  <si>
    <t>53</t>
  </si>
  <si>
    <t>113</t>
  </si>
  <si>
    <t>54</t>
  </si>
  <si>
    <t>高泽恩</t>
  </si>
  <si>
    <t>114</t>
  </si>
  <si>
    <t>秦颖</t>
  </si>
  <si>
    <t>55</t>
  </si>
  <si>
    <t>唐桃花</t>
  </si>
  <si>
    <t>115</t>
  </si>
  <si>
    <t>李运涛</t>
  </si>
  <si>
    <t>56</t>
  </si>
  <si>
    <t>杨雨佳</t>
  </si>
  <si>
    <t>116</t>
  </si>
  <si>
    <t>刘云昊</t>
  </si>
  <si>
    <t>57</t>
  </si>
  <si>
    <t>张紫洋</t>
  </si>
  <si>
    <t>117</t>
  </si>
  <si>
    <t>58</t>
  </si>
  <si>
    <t>朱英华</t>
  </si>
  <si>
    <t>118</t>
  </si>
  <si>
    <t>户刘洋</t>
  </si>
  <si>
    <t>59</t>
  </si>
  <si>
    <t>解凯</t>
  </si>
  <si>
    <t>119</t>
  </si>
  <si>
    <t>张吉涛</t>
  </si>
  <si>
    <t>60</t>
  </si>
  <si>
    <t>金正</t>
  </si>
  <si>
    <t>120</t>
  </si>
  <si>
    <t>宁一帆</t>
  </si>
  <si>
    <t>121</t>
  </si>
  <si>
    <t>吴愿慧</t>
  </si>
  <si>
    <t>122</t>
  </si>
  <si>
    <t>赫凯尼</t>
  </si>
  <si>
    <t>谭静</t>
  </si>
  <si>
    <t>123</t>
  </si>
  <si>
    <t>马冀骏</t>
  </si>
  <si>
    <t>韩伟泽</t>
  </si>
  <si>
    <t>124</t>
  </si>
  <si>
    <t>王润武</t>
  </si>
  <si>
    <t>杨雷冲</t>
  </si>
  <si>
    <t>125</t>
  </si>
  <si>
    <t>王燕冬</t>
  </si>
  <si>
    <t>126</t>
  </si>
  <si>
    <t>霍梦瑶</t>
  </si>
  <si>
    <t>高宇</t>
  </si>
  <si>
    <t>127</t>
  </si>
  <si>
    <t>崔昊</t>
  </si>
  <si>
    <t>刘浪浪</t>
  </si>
  <si>
    <t>128</t>
  </si>
  <si>
    <t>安宇</t>
  </si>
  <si>
    <t>刘振宇</t>
  </si>
  <si>
    <t>129</t>
  </si>
  <si>
    <t>文志豪</t>
  </si>
  <si>
    <t>130</t>
  </si>
  <si>
    <t>安少波</t>
  </si>
  <si>
    <t>及增杰</t>
  </si>
  <si>
    <t>131</t>
  </si>
  <si>
    <t>陈文硕</t>
  </si>
  <si>
    <t>孙子涵</t>
  </si>
  <si>
    <t>132</t>
  </si>
  <si>
    <t>潘磊</t>
  </si>
  <si>
    <t>133</t>
  </si>
  <si>
    <t>134</t>
  </si>
  <si>
    <t>苏澳秀</t>
  </si>
  <si>
    <t>135</t>
  </si>
  <si>
    <t>孙田</t>
  </si>
  <si>
    <t>曹灵</t>
  </si>
  <si>
    <t>136</t>
  </si>
  <si>
    <t>陈启超</t>
  </si>
  <si>
    <t>137</t>
  </si>
  <si>
    <t>郭雨彤</t>
  </si>
  <si>
    <t>138</t>
  </si>
  <si>
    <t>李媛媛</t>
  </si>
  <si>
    <t>李纪阳</t>
  </si>
  <si>
    <t>139</t>
  </si>
  <si>
    <t>王宏滨</t>
  </si>
  <si>
    <t>140</t>
  </si>
  <si>
    <t>王童</t>
  </si>
  <si>
    <t>141</t>
  </si>
  <si>
    <t>闫浩男</t>
  </si>
  <si>
    <t>142</t>
  </si>
  <si>
    <t>霍彦良</t>
  </si>
  <si>
    <t>徐文浩</t>
  </si>
  <si>
    <t>143</t>
  </si>
  <si>
    <t>144</t>
  </si>
  <si>
    <t>王艺孺</t>
  </si>
  <si>
    <t>145</t>
  </si>
  <si>
    <t>刘祎宁</t>
  </si>
  <si>
    <t>146</t>
  </si>
  <si>
    <t>刘金秋</t>
  </si>
  <si>
    <t>郭忠齐</t>
  </si>
  <si>
    <t>147</t>
  </si>
  <si>
    <t>张瑞宇</t>
  </si>
  <si>
    <t>148</t>
  </si>
  <si>
    <t>任梦泽</t>
  </si>
  <si>
    <t>149</t>
  </si>
  <si>
    <t>李传星</t>
  </si>
  <si>
    <t>150</t>
  </si>
  <si>
    <t>史亚宁</t>
  </si>
  <si>
    <t>程俊</t>
  </si>
  <si>
    <t>151</t>
  </si>
  <si>
    <t>152</t>
  </si>
  <si>
    <t>王籽澎</t>
  </si>
  <si>
    <t>153</t>
  </si>
  <si>
    <t>王雪萌</t>
  </si>
  <si>
    <t>154</t>
  </si>
  <si>
    <t>朱博韬</t>
  </si>
  <si>
    <t>王宇航</t>
  </si>
  <si>
    <t>155</t>
  </si>
  <si>
    <t>阿米娜·阿不力汗</t>
  </si>
  <si>
    <t>徐文荣</t>
  </si>
  <si>
    <t>156</t>
  </si>
  <si>
    <t>刘伟龙</t>
  </si>
  <si>
    <t>157</t>
  </si>
  <si>
    <t>王楚轩</t>
  </si>
  <si>
    <t>王世一</t>
  </si>
  <si>
    <t>158</t>
  </si>
  <si>
    <t>楚佳佳</t>
  </si>
  <si>
    <t>张浡睿</t>
  </si>
  <si>
    <t>159</t>
  </si>
  <si>
    <t>邵靖雯</t>
  </si>
  <si>
    <t>赵文爽</t>
  </si>
  <si>
    <t>160</t>
  </si>
  <si>
    <t>161</t>
  </si>
  <si>
    <t>陈玲钰</t>
  </si>
  <si>
    <t>162</t>
  </si>
  <si>
    <t>卢丙南</t>
  </si>
  <si>
    <t>163</t>
  </si>
  <si>
    <t>李金侠</t>
  </si>
  <si>
    <t>164</t>
  </si>
  <si>
    <t>高峰</t>
  </si>
  <si>
    <t>165</t>
  </si>
  <si>
    <t>李成</t>
  </si>
  <si>
    <t>166</t>
  </si>
  <si>
    <t>167</t>
  </si>
  <si>
    <t>吴尚</t>
  </si>
  <si>
    <t>168</t>
  </si>
  <si>
    <t>刘蒲娟</t>
  </si>
  <si>
    <t>赵海山</t>
  </si>
  <si>
    <t>169</t>
  </si>
  <si>
    <t>倪嘉衡</t>
  </si>
  <si>
    <t>刘佳丽</t>
  </si>
  <si>
    <t>170</t>
  </si>
  <si>
    <t>彭晖</t>
  </si>
  <si>
    <t>梁梓萌</t>
  </si>
  <si>
    <t>171</t>
  </si>
  <si>
    <t>邢进</t>
  </si>
  <si>
    <t>陈嘉政</t>
  </si>
  <si>
    <t>172</t>
  </si>
  <si>
    <t>王笑言</t>
  </si>
  <si>
    <t>靳佩怡</t>
  </si>
  <si>
    <t>173</t>
  </si>
  <si>
    <t>马云涛</t>
  </si>
  <si>
    <t>周海桥</t>
  </si>
  <si>
    <t>174</t>
  </si>
  <si>
    <t>许伊凡</t>
  </si>
  <si>
    <t>175</t>
  </si>
  <si>
    <t>田壹</t>
  </si>
  <si>
    <t>176</t>
  </si>
  <si>
    <t>177</t>
  </si>
  <si>
    <t>郭冠华</t>
  </si>
  <si>
    <t>178</t>
  </si>
  <si>
    <t>闫露</t>
  </si>
  <si>
    <t>吴晓娜</t>
  </si>
  <si>
    <t>179</t>
  </si>
  <si>
    <t>牛可心</t>
  </si>
  <si>
    <t>180</t>
  </si>
  <si>
    <t>崔媛媛</t>
  </si>
  <si>
    <t>郑雪</t>
  </si>
  <si>
    <t>241</t>
  </si>
  <si>
    <t>苗茹</t>
  </si>
  <si>
    <t>301</t>
  </si>
  <si>
    <t>242</t>
  </si>
  <si>
    <t>302</t>
  </si>
  <si>
    <t>焦佳瑜</t>
  </si>
  <si>
    <t>243</t>
  </si>
  <si>
    <t>徐众浮</t>
  </si>
  <si>
    <t>303</t>
  </si>
  <si>
    <t>夏雨欣</t>
  </si>
  <si>
    <t>244</t>
  </si>
  <si>
    <t>翟登辉</t>
  </si>
  <si>
    <t>304</t>
  </si>
  <si>
    <t>宋梦洁</t>
  </si>
  <si>
    <t>245</t>
  </si>
  <si>
    <t>305</t>
  </si>
  <si>
    <t>246</t>
  </si>
  <si>
    <t>徐延彪</t>
  </si>
  <si>
    <t>306</t>
  </si>
  <si>
    <t>王阳</t>
  </si>
  <si>
    <t>247</t>
  </si>
  <si>
    <t>高勇</t>
  </si>
  <si>
    <t>307</t>
  </si>
  <si>
    <t>248</t>
  </si>
  <si>
    <t>褚江帅</t>
  </si>
  <si>
    <t>308</t>
  </si>
  <si>
    <t>249</t>
  </si>
  <si>
    <t>309</t>
  </si>
  <si>
    <t>250</t>
  </si>
  <si>
    <t>310</t>
  </si>
  <si>
    <t>251</t>
  </si>
  <si>
    <t>张瑞</t>
  </si>
  <si>
    <t>311</t>
  </si>
  <si>
    <t>邵诗婷</t>
  </si>
  <si>
    <t>252</t>
  </si>
  <si>
    <t>徐耀先</t>
  </si>
  <si>
    <t>312</t>
  </si>
  <si>
    <t>郭雪莹</t>
  </si>
  <si>
    <t>253</t>
  </si>
  <si>
    <t>李佳</t>
  </si>
  <si>
    <t>313</t>
  </si>
  <si>
    <t>高欣宇</t>
  </si>
  <si>
    <t>254</t>
  </si>
  <si>
    <t>邱明旭</t>
  </si>
  <si>
    <t>314</t>
  </si>
  <si>
    <t>255</t>
  </si>
  <si>
    <t>315</t>
  </si>
  <si>
    <t>邱岩</t>
  </si>
  <si>
    <t>256</t>
  </si>
  <si>
    <t>316</t>
  </si>
  <si>
    <t>257</t>
  </si>
  <si>
    <t>张艳秋</t>
  </si>
  <si>
    <t>317</t>
  </si>
  <si>
    <t>赵丹丹</t>
  </si>
  <si>
    <t>258</t>
  </si>
  <si>
    <t>孙毕辉</t>
  </si>
  <si>
    <t>318</t>
  </si>
  <si>
    <t>傅晓冉</t>
  </si>
  <si>
    <t>259</t>
  </si>
  <si>
    <t>马玉杰</t>
  </si>
  <si>
    <t>319</t>
  </si>
  <si>
    <t>谢婉莹</t>
  </si>
  <si>
    <t>260</t>
  </si>
  <si>
    <t>姚梦洁</t>
  </si>
  <si>
    <t>320</t>
  </si>
  <si>
    <t>伍政</t>
  </si>
  <si>
    <t>261</t>
  </si>
  <si>
    <t>毕鹏飞</t>
  </si>
  <si>
    <t>321</t>
  </si>
  <si>
    <t>262</t>
  </si>
  <si>
    <t>高雅杰</t>
  </si>
  <si>
    <t>322</t>
  </si>
  <si>
    <t>263</t>
  </si>
  <si>
    <t>范静雯</t>
  </si>
  <si>
    <t>323</t>
  </si>
  <si>
    <t>杨晓萱</t>
  </si>
  <si>
    <t>264</t>
  </si>
  <si>
    <t>杨洁</t>
  </si>
  <si>
    <t>324</t>
  </si>
  <si>
    <t>265</t>
  </si>
  <si>
    <t>宋超翊</t>
  </si>
  <si>
    <t>325</t>
  </si>
  <si>
    <t>刘儒璋</t>
  </si>
  <si>
    <t>266</t>
  </si>
  <si>
    <t>左庆元</t>
  </si>
  <si>
    <t>326</t>
  </si>
  <si>
    <t>曹津铭</t>
  </si>
  <si>
    <t>267</t>
  </si>
  <si>
    <t>327</t>
  </si>
  <si>
    <t>刘海渤</t>
  </si>
  <si>
    <t>268</t>
  </si>
  <si>
    <t>闫航舵</t>
  </si>
  <si>
    <t>328</t>
  </si>
  <si>
    <t>贾忠贤</t>
  </si>
  <si>
    <t>269</t>
  </si>
  <si>
    <t>包海龙</t>
  </si>
  <si>
    <t>329</t>
  </si>
  <si>
    <t>周佳莉</t>
  </si>
  <si>
    <t>270</t>
  </si>
  <si>
    <t>崔宝琰</t>
  </si>
  <si>
    <t>330</t>
  </si>
  <si>
    <t>何泓志</t>
  </si>
  <si>
    <t>271</t>
  </si>
  <si>
    <t>王冉</t>
  </si>
  <si>
    <t>331</t>
  </si>
  <si>
    <t>王乐乐</t>
  </si>
  <si>
    <t>272</t>
  </si>
  <si>
    <t>赵子康</t>
  </si>
  <si>
    <t>332</t>
  </si>
  <si>
    <t>王聪斌</t>
  </si>
  <si>
    <t>273</t>
  </si>
  <si>
    <t>333</t>
  </si>
  <si>
    <t>冯佳怡</t>
  </si>
  <si>
    <t>274</t>
  </si>
  <si>
    <t>闵硕</t>
  </si>
  <si>
    <t>334</t>
  </si>
  <si>
    <t>罗伟宏</t>
  </si>
  <si>
    <t>275</t>
  </si>
  <si>
    <t>335</t>
  </si>
  <si>
    <t>任兴嘉</t>
  </si>
  <si>
    <t>276</t>
  </si>
  <si>
    <t>李闯闯</t>
  </si>
  <si>
    <t>336</t>
  </si>
  <si>
    <t>李源禄</t>
  </si>
  <si>
    <t>277</t>
  </si>
  <si>
    <t>337</t>
  </si>
  <si>
    <t>彭义群</t>
  </si>
  <si>
    <t>278</t>
  </si>
  <si>
    <t>段柏宇</t>
  </si>
  <si>
    <t>338</t>
  </si>
  <si>
    <t>马晨峰</t>
  </si>
  <si>
    <t>279</t>
  </si>
  <si>
    <t>葛胜意</t>
  </si>
  <si>
    <t>339</t>
  </si>
  <si>
    <t>冉巨鹏</t>
  </si>
  <si>
    <t>280</t>
  </si>
  <si>
    <t>340</t>
  </si>
  <si>
    <t>高浩恒</t>
  </si>
  <si>
    <t>281</t>
  </si>
  <si>
    <t>341</t>
  </si>
  <si>
    <t>杨勇</t>
  </si>
  <si>
    <t>282</t>
  </si>
  <si>
    <t>路彤</t>
  </si>
  <si>
    <t>342</t>
  </si>
  <si>
    <t>吴刘强</t>
  </si>
  <si>
    <t>283</t>
  </si>
  <si>
    <t>徐辰辰</t>
  </si>
  <si>
    <t>343</t>
  </si>
  <si>
    <t>薛智</t>
  </si>
  <si>
    <t>284</t>
  </si>
  <si>
    <t>田博文</t>
  </si>
  <si>
    <t>344</t>
  </si>
  <si>
    <t>王雨晴</t>
  </si>
  <si>
    <t>285</t>
  </si>
  <si>
    <t>吴嘉琪</t>
  </si>
  <si>
    <t>345</t>
  </si>
  <si>
    <t>沙信汝</t>
  </si>
  <si>
    <t>286</t>
  </si>
  <si>
    <t>346</t>
  </si>
  <si>
    <t>王义成</t>
  </si>
  <si>
    <t>287</t>
  </si>
  <si>
    <t>刘晨漪</t>
  </si>
  <si>
    <t>347</t>
  </si>
  <si>
    <t>彭国桐</t>
  </si>
  <si>
    <t>288</t>
  </si>
  <si>
    <t>赵婉竹</t>
  </si>
  <si>
    <t>348</t>
  </si>
  <si>
    <t>李芸瑶</t>
  </si>
  <si>
    <t>289</t>
  </si>
  <si>
    <t>彭姣姣</t>
  </si>
  <si>
    <t>349</t>
  </si>
  <si>
    <t>孟凡一</t>
  </si>
  <si>
    <t>290</t>
  </si>
  <si>
    <t>刘倩</t>
  </si>
  <si>
    <t>350</t>
  </si>
  <si>
    <t>291</t>
  </si>
  <si>
    <t>王培宇</t>
  </si>
  <si>
    <t>351</t>
  </si>
  <si>
    <t>292</t>
  </si>
  <si>
    <t>袁明浩</t>
  </si>
  <si>
    <t>352</t>
  </si>
  <si>
    <t>293</t>
  </si>
  <si>
    <t>崔宇</t>
  </si>
  <si>
    <t>353</t>
  </si>
  <si>
    <t>294</t>
  </si>
  <si>
    <t>354</t>
  </si>
  <si>
    <t>295</t>
  </si>
  <si>
    <t>胡佳丽</t>
  </si>
  <si>
    <t>355</t>
  </si>
  <si>
    <t>代晓龙</t>
  </si>
  <si>
    <t>296</t>
  </si>
  <si>
    <t>孙瑞琪</t>
  </si>
  <si>
    <t>356</t>
  </si>
  <si>
    <t>王甜甜</t>
  </si>
  <si>
    <t>297</t>
  </si>
  <si>
    <t>李佳文</t>
  </si>
  <si>
    <t>357</t>
  </si>
  <si>
    <t>298</t>
  </si>
  <si>
    <t>沈思琪</t>
  </si>
  <si>
    <t>358</t>
  </si>
  <si>
    <t>苗亚平</t>
  </si>
  <si>
    <t>299</t>
  </si>
  <si>
    <t>王闯</t>
  </si>
  <si>
    <t>359</t>
  </si>
  <si>
    <t>300</t>
  </si>
  <si>
    <t>张馨云</t>
  </si>
  <si>
    <t>360</t>
  </si>
  <si>
    <t>韩璞泽</t>
  </si>
  <si>
    <t>361</t>
  </si>
  <si>
    <t>421</t>
  </si>
  <si>
    <t>362</t>
  </si>
  <si>
    <t>何鹏涛</t>
  </si>
  <si>
    <t>422</t>
  </si>
  <si>
    <t>胡敬康</t>
  </si>
  <si>
    <t>363</t>
  </si>
  <si>
    <t>423</t>
  </si>
  <si>
    <t>揣雨壮</t>
  </si>
  <si>
    <t>364</t>
  </si>
  <si>
    <t>甄言</t>
  </si>
  <si>
    <t>424</t>
  </si>
  <si>
    <t>365</t>
  </si>
  <si>
    <t>刘星宇</t>
  </si>
  <si>
    <t>425</t>
  </si>
  <si>
    <t>张宇凯</t>
  </si>
  <si>
    <t>366</t>
  </si>
  <si>
    <t>426</t>
  </si>
  <si>
    <t>胡浩乾</t>
  </si>
  <si>
    <t>367</t>
  </si>
  <si>
    <t>翟昊元</t>
  </si>
  <si>
    <t>427</t>
  </si>
  <si>
    <t>李一达</t>
  </si>
  <si>
    <t>368</t>
  </si>
  <si>
    <t>时怡</t>
  </si>
  <si>
    <t>428</t>
  </si>
  <si>
    <t>张文震</t>
  </si>
  <si>
    <t>369</t>
  </si>
  <si>
    <t>肖丽华</t>
  </si>
  <si>
    <t>429</t>
  </si>
  <si>
    <t>陈国琪</t>
  </si>
  <si>
    <t>370</t>
  </si>
  <si>
    <t>430</t>
  </si>
  <si>
    <t>徐世祺</t>
  </si>
  <si>
    <t>371</t>
  </si>
  <si>
    <t>杨润林</t>
  </si>
  <si>
    <t>431</t>
  </si>
  <si>
    <t>郭鹏宇</t>
  </si>
  <si>
    <t>372</t>
  </si>
  <si>
    <t>432</t>
  </si>
  <si>
    <t>刘圆力</t>
  </si>
  <si>
    <t>373</t>
  </si>
  <si>
    <t>黄晓丹</t>
  </si>
  <si>
    <t>433</t>
  </si>
  <si>
    <t>于龙</t>
  </si>
  <si>
    <t>374</t>
  </si>
  <si>
    <t>李想</t>
  </si>
  <si>
    <t>434</t>
  </si>
  <si>
    <t>谷瑞华</t>
  </si>
  <si>
    <t>375</t>
  </si>
  <si>
    <t>435</t>
  </si>
  <si>
    <t>郭座辰</t>
  </si>
  <si>
    <t>376</t>
  </si>
  <si>
    <t>436</t>
  </si>
  <si>
    <t>毕晋康</t>
  </si>
  <si>
    <t>377</t>
  </si>
  <si>
    <t>高林</t>
  </si>
  <si>
    <t>437</t>
  </si>
  <si>
    <t>马瑞鹏</t>
  </si>
  <si>
    <t>378</t>
  </si>
  <si>
    <t>苏宇杭</t>
  </si>
  <si>
    <t>438</t>
  </si>
  <si>
    <t>19石油-4</t>
  </si>
  <si>
    <t>韩仲勋</t>
  </si>
  <si>
    <t>379</t>
  </si>
  <si>
    <t>代田原</t>
  </si>
  <si>
    <t>439</t>
  </si>
  <si>
    <t>要泽光</t>
  </si>
  <si>
    <t>380</t>
  </si>
  <si>
    <t>张宇涵</t>
  </si>
  <si>
    <t>440</t>
  </si>
  <si>
    <t>郜快飞</t>
  </si>
  <si>
    <t>381</t>
  </si>
  <si>
    <t>441</t>
  </si>
  <si>
    <t>382</t>
  </si>
  <si>
    <t>谢晓璐</t>
  </si>
  <si>
    <t>442</t>
  </si>
  <si>
    <t>383</t>
  </si>
  <si>
    <t>443</t>
  </si>
  <si>
    <t>谢永霞</t>
  </si>
  <si>
    <t>384</t>
  </si>
  <si>
    <t>王昊哲</t>
  </si>
  <si>
    <t>444</t>
  </si>
  <si>
    <t>385</t>
  </si>
  <si>
    <t>冯晓天</t>
  </si>
  <si>
    <t>445</t>
  </si>
  <si>
    <t>386</t>
  </si>
  <si>
    <t>宿紫健</t>
  </si>
  <si>
    <t>446</t>
  </si>
  <si>
    <t>刘裕</t>
  </si>
  <si>
    <t>387</t>
  </si>
  <si>
    <t>447</t>
  </si>
  <si>
    <t>梁瑞宁</t>
  </si>
  <si>
    <t>388</t>
  </si>
  <si>
    <t>448</t>
  </si>
  <si>
    <t>郭辰雨</t>
  </si>
  <si>
    <t>389</t>
  </si>
  <si>
    <t>390</t>
  </si>
  <si>
    <t>孟星禹</t>
  </si>
  <si>
    <t>391</t>
  </si>
  <si>
    <t>李端洋</t>
  </si>
  <si>
    <t>392</t>
  </si>
  <si>
    <t>393</t>
  </si>
  <si>
    <t>394</t>
  </si>
  <si>
    <t>395</t>
  </si>
  <si>
    <t>宋丹</t>
  </si>
  <si>
    <t>396</t>
  </si>
  <si>
    <t>张明霞</t>
  </si>
  <si>
    <t>397</t>
  </si>
  <si>
    <t>张嘉辉</t>
  </si>
  <si>
    <t>398</t>
  </si>
  <si>
    <t>吴沁恩</t>
  </si>
  <si>
    <t>399</t>
  </si>
  <si>
    <t>400</t>
  </si>
  <si>
    <t>401</t>
  </si>
  <si>
    <t>李劲松</t>
  </si>
  <si>
    <t>402</t>
  </si>
  <si>
    <t>李笑然</t>
  </si>
  <si>
    <t>403</t>
  </si>
  <si>
    <t>田凯雄</t>
  </si>
  <si>
    <t>404</t>
  </si>
  <si>
    <t>李颖星</t>
  </si>
  <si>
    <t>405</t>
  </si>
  <si>
    <t>宫梦溪</t>
  </si>
  <si>
    <t>406</t>
  </si>
  <si>
    <t>407</t>
  </si>
  <si>
    <t>408</t>
  </si>
  <si>
    <t>409</t>
  </si>
  <si>
    <t>高子辉</t>
  </si>
  <si>
    <t>410</t>
  </si>
  <si>
    <t>史天梦</t>
  </si>
  <si>
    <t>411</t>
  </si>
  <si>
    <t>王雅健</t>
  </si>
  <si>
    <t>412</t>
  </si>
  <si>
    <t>413</t>
  </si>
  <si>
    <t>季宏刚</t>
  </si>
  <si>
    <t>414</t>
  </si>
  <si>
    <t>鄂鸿钰</t>
  </si>
  <si>
    <t>415</t>
  </si>
  <si>
    <t>李安琪</t>
  </si>
  <si>
    <t>416</t>
  </si>
  <si>
    <t>417</t>
  </si>
  <si>
    <t>韩义生</t>
  </si>
  <si>
    <t>418</t>
  </si>
  <si>
    <t>419</t>
  </si>
  <si>
    <t>田鸿鹏</t>
  </si>
  <si>
    <t>420</t>
  </si>
  <si>
    <t>赵雨航</t>
  </si>
  <si>
    <r>
      <rPr>
        <b/>
        <sz val="12"/>
        <color theme="1"/>
        <rFont val="仿宋"/>
        <charset val="134"/>
      </rPr>
      <t xml:space="preserve">附6                 </t>
    </r>
    <r>
      <rPr>
        <b/>
        <sz val="16"/>
        <color theme="1"/>
        <rFont val="仿宋"/>
        <charset val="134"/>
      </rPr>
      <t>2019级扩招学生校内奖学金人员名单</t>
    </r>
  </si>
  <si>
    <t>汽修1901</t>
  </si>
  <si>
    <t>穆蕊</t>
  </si>
  <si>
    <t>环境1902</t>
  </si>
  <si>
    <t>金贵年</t>
  </si>
  <si>
    <t>王天龙</t>
  </si>
  <si>
    <t>路悦</t>
  </si>
  <si>
    <t>李玉絮</t>
  </si>
  <si>
    <t>安志伟</t>
  </si>
  <si>
    <t>梁浩</t>
  </si>
  <si>
    <t>胡庆松</t>
  </si>
  <si>
    <t>于建伟</t>
  </si>
  <si>
    <t>武雅庆</t>
  </si>
  <si>
    <t>李帅</t>
  </si>
  <si>
    <t>陈帅</t>
  </si>
  <si>
    <t>张红志</t>
  </si>
  <si>
    <t>张玉奎</t>
  </si>
  <si>
    <t>李欣玉</t>
  </si>
  <si>
    <t>杜宝庆</t>
  </si>
  <si>
    <t>环境1901</t>
  </si>
  <si>
    <t>王海鸿</t>
  </si>
  <si>
    <t>张金瑞</t>
  </si>
  <si>
    <t>韦云龙</t>
  </si>
  <si>
    <t>王永</t>
  </si>
  <si>
    <t>杨玉莲</t>
  </si>
  <si>
    <t>王维民</t>
  </si>
  <si>
    <t>岳树来</t>
  </si>
  <si>
    <t>陈一航</t>
  </si>
  <si>
    <t>陈雅楠</t>
  </si>
  <si>
    <t>李志奇</t>
  </si>
  <si>
    <t>董娟</t>
  </si>
  <si>
    <t>鲁浩</t>
  </si>
  <si>
    <t>金德志</t>
  </si>
  <si>
    <t>兰星</t>
  </si>
  <si>
    <t>康震</t>
  </si>
  <si>
    <t>马凌枫</t>
  </si>
  <si>
    <t>刘捷</t>
  </si>
  <si>
    <t>陈洪浩</t>
  </si>
  <si>
    <t>马宁</t>
  </si>
  <si>
    <t>胡启涛</t>
  </si>
  <si>
    <t>宛垲</t>
  </si>
  <si>
    <t>张忠冼</t>
  </si>
  <si>
    <t>张莹</t>
  </si>
  <si>
    <t>王鹏飞</t>
  </si>
  <si>
    <t>郑皓</t>
  </si>
  <si>
    <t>新能源1901</t>
  </si>
  <si>
    <t>郑欣</t>
  </si>
  <si>
    <t>李连江</t>
  </si>
  <si>
    <t>王宝彦</t>
  </si>
  <si>
    <t>徐宁</t>
  </si>
  <si>
    <t>徐丽</t>
  </si>
  <si>
    <t>贾双福</t>
  </si>
  <si>
    <t>郑兆亮</t>
  </si>
  <si>
    <t>于成凯</t>
  </si>
  <si>
    <t>周作帅</t>
  </si>
  <si>
    <t>机制1901</t>
  </si>
  <si>
    <t>刘康霞</t>
  </si>
  <si>
    <t>石化1901</t>
  </si>
  <si>
    <t>朱洪庆</t>
  </si>
  <si>
    <t>钱磊</t>
  </si>
  <si>
    <t>李德辉</t>
  </si>
  <si>
    <t>徐久新</t>
  </si>
  <si>
    <t>郑家成</t>
  </si>
  <si>
    <t>尉虎</t>
  </si>
  <si>
    <t>马超</t>
  </si>
  <si>
    <t>邵彬</t>
  </si>
  <si>
    <t>王世宁</t>
  </si>
  <si>
    <t>张建涛</t>
  </si>
  <si>
    <t>环境1903</t>
  </si>
  <si>
    <t>米建锋</t>
  </si>
  <si>
    <t>崔从峰</t>
  </si>
  <si>
    <t>马新越</t>
  </si>
  <si>
    <t>冯伟伟</t>
  </si>
  <si>
    <t>冯增春</t>
  </si>
  <si>
    <t>许荣军</t>
  </si>
  <si>
    <t>薄玉冲</t>
  </si>
  <si>
    <t>孙凤洋</t>
  </si>
  <si>
    <t>冯金喜</t>
  </si>
  <si>
    <t>霍宝亮</t>
  </si>
  <si>
    <t>何志军</t>
  </si>
  <si>
    <t>李永强</t>
  </si>
  <si>
    <t>张忠卫</t>
  </si>
  <si>
    <t>王晓林</t>
  </si>
  <si>
    <t>武云龙</t>
  </si>
  <si>
    <t>周亮</t>
  </si>
  <si>
    <t>张俊</t>
  </si>
  <si>
    <t>李喜川</t>
  </si>
  <si>
    <t>赵军</t>
  </si>
  <si>
    <t>刘亮</t>
  </si>
  <si>
    <t>成江江</t>
  </si>
  <si>
    <t>城市燃气1901</t>
  </si>
  <si>
    <t>兰欢欢</t>
  </si>
  <si>
    <t>张铮</t>
  </si>
  <si>
    <t>丁欢</t>
  </si>
  <si>
    <t>赵鹏</t>
  </si>
  <si>
    <t>王俊奇</t>
  </si>
  <si>
    <t>于奇</t>
  </si>
  <si>
    <t>周秀山</t>
  </si>
  <si>
    <t>赵贺</t>
  </si>
  <si>
    <t>张志远</t>
  </si>
  <si>
    <t>李玉东</t>
  </si>
  <si>
    <t>胡津</t>
  </si>
  <si>
    <t>堵庆存</t>
  </si>
  <si>
    <t>关跃培</t>
  </si>
  <si>
    <t>王瑞坤</t>
  </si>
  <si>
    <t>杨耀武</t>
  </si>
  <si>
    <t>韩德仁</t>
  </si>
  <si>
    <t>辛永峰</t>
  </si>
  <si>
    <t>陶得奎</t>
  </si>
  <si>
    <t>贾澳鑫</t>
  </si>
  <si>
    <t>张汉铧</t>
  </si>
  <si>
    <t>刘明伟</t>
  </si>
  <si>
    <t>于海宝</t>
  </si>
  <si>
    <t>胡艳芬</t>
  </si>
  <si>
    <t>包佳逸</t>
  </si>
  <si>
    <t>朱瑞志</t>
  </si>
  <si>
    <t>李英超</t>
  </si>
  <si>
    <t>李鹏</t>
  </si>
  <si>
    <t>张泽阳</t>
  </si>
  <si>
    <t>李英</t>
  </si>
  <si>
    <t>刘雅楠</t>
  </si>
  <si>
    <t>王意洪</t>
  </si>
  <si>
    <t>网络1901</t>
  </si>
  <si>
    <t>赵静</t>
  </si>
  <si>
    <t>云计算1902</t>
  </si>
  <si>
    <t>段秋颖</t>
  </si>
  <si>
    <t>云计算1903</t>
  </si>
  <si>
    <t>刘丹</t>
  </si>
  <si>
    <t>杨春</t>
  </si>
  <si>
    <t>李秉阳</t>
  </si>
  <si>
    <t>刘园林</t>
  </si>
  <si>
    <t>王洪梅</t>
  </si>
  <si>
    <t>田浩志</t>
  </si>
  <si>
    <t>李敏</t>
  </si>
  <si>
    <t>陈宝巨</t>
  </si>
  <si>
    <t>郑飞</t>
  </si>
  <si>
    <t>刘家怡</t>
  </si>
  <si>
    <t>马倩</t>
  </si>
  <si>
    <t>王菊菊</t>
  </si>
  <si>
    <t>张振怀</t>
  </si>
  <si>
    <t>王香丽</t>
  </si>
  <si>
    <t>孙策</t>
  </si>
  <si>
    <t>李傲</t>
  </si>
  <si>
    <t>王冲</t>
  </si>
  <si>
    <t>李小丽</t>
  </si>
  <si>
    <t>赵洳萱</t>
  </si>
  <si>
    <t>董风静</t>
  </si>
  <si>
    <t>权政伟</t>
  </si>
  <si>
    <t>王春菊</t>
  </si>
  <si>
    <t>李博文</t>
  </si>
  <si>
    <t>廖书敏</t>
  </si>
  <si>
    <t>杨宇琛</t>
  </si>
  <si>
    <t>王秋林</t>
  </si>
  <si>
    <t>张和利</t>
  </si>
  <si>
    <t>网络2001</t>
  </si>
  <si>
    <t>董园昕</t>
  </si>
  <si>
    <t>杨建朋</t>
  </si>
  <si>
    <t>郝达</t>
  </si>
  <si>
    <t>造价1901</t>
  </si>
  <si>
    <t>沙杏</t>
  </si>
  <si>
    <t>丁明星</t>
  </si>
  <si>
    <t>渠庆庆</t>
  </si>
  <si>
    <t>李文伟</t>
  </si>
  <si>
    <t>殷建文</t>
  </si>
  <si>
    <t>马呈志</t>
  </si>
  <si>
    <t>吴玉晴</t>
  </si>
  <si>
    <t>周永强</t>
  </si>
  <si>
    <t>王恩喆</t>
  </si>
  <si>
    <t>王华通</t>
  </si>
  <si>
    <t>赵紫维</t>
  </si>
  <si>
    <t>云计算1901</t>
  </si>
  <si>
    <t>薛莱</t>
  </si>
  <si>
    <t>梁鹤</t>
  </si>
  <si>
    <t>刘子晗</t>
  </si>
  <si>
    <t>赵宝坤</t>
  </si>
  <si>
    <t>王军</t>
  </si>
  <si>
    <t>郑金才</t>
  </si>
  <si>
    <t>郭宝珍</t>
  </si>
  <si>
    <t>权勇</t>
  </si>
  <si>
    <t>赵连伟</t>
  </si>
  <si>
    <t>曹月</t>
  </si>
  <si>
    <t>李丽莉</t>
  </si>
  <si>
    <t>孙培兴</t>
  </si>
  <si>
    <t>程军栋</t>
  </si>
  <si>
    <t>王辛辛</t>
  </si>
  <si>
    <t>董豪林</t>
  </si>
  <si>
    <t>于赢杰</t>
  </si>
  <si>
    <t>汪海洋</t>
  </si>
  <si>
    <t>王峥</t>
  </si>
  <si>
    <t>宫凤刚</t>
  </si>
  <si>
    <t>张兆起</t>
  </si>
  <si>
    <t>宋兴华</t>
  </si>
  <si>
    <t>滕轶</t>
  </si>
  <si>
    <t>薛兆军</t>
  </si>
  <si>
    <t>刘洋洋</t>
  </si>
  <si>
    <t>王磊</t>
  </si>
  <si>
    <t>叶兴华</t>
  </si>
  <si>
    <t>冯冠伟</t>
  </si>
  <si>
    <t>郑浩</t>
  </si>
  <si>
    <t>靳立国</t>
  </si>
  <si>
    <t>马辉</t>
  </si>
  <si>
    <t>白金良</t>
  </si>
  <si>
    <t>程智</t>
  </si>
  <si>
    <t>刘一</t>
  </si>
  <si>
    <t>电气1901</t>
  </si>
  <si>
    <t>邓志伟</t>
  </si>
  <si>
    <t>张立东</t>
  </si>
  <si>
    <t>靳利华</t>
  </si>
  <si>
    <t>周刚</t>
  </si>
  <si>
    <t>李照堃</t>
  </si>
  <si>
    <t>王金爽</t>
  </si>
  <si>
    <t>吴建国</t>
  </si>
  <si>
    <t>林华康</t>
  </si>
  <si>
    <t>姚志勇</t>
  </si>
  <si>
    <t>高树显</t>
  </si>
  <si>
    <t>付智强</t>
  </si>
  <si>
    <t>施文环</t>
  </si>
  <si>
    <t>邢建强</t>
  </si>
  <si>
    <t>王曰浩</t>
  </si>
  <si>
    <t>胥文强</t>
  </si>
  <si>
    <t>造价1902</t>
  </si>
  <si>
    <t>赵森年</t>
  </si>
  <si>
    <t>于志伟</t>
  </si>
  <si>
    <t>赵晓萌</t>
  </si>
  <si>
    <t>顾星月</t>
  </si>
  <si>
    <t>刘金禹</t>
  </si>
  <si>
    <t>刘言磊</t>
  </si>
  <si>
    <t>李莺</t>
  </si>
  <si>
    <t>宋亮</t>
  </si>
  <si>
    <t>刘越</t>
  </si>
  <si>
    <t>郭倩</t>
  </si>
  <si>
    <t>刘妍</t>
  </si>
  <si>
    <t>薛美玲</t>
  </si>
  <si>
    <t>高巍</t>
  </si>
  <si>
    <t>张书涛</t>
  </si>
  <si>
    <t>刘玉良</t>
  </si>
  <si>
    <t>李建琴</t>
  </si>
  <si>
    <t>马晓岳</t>
  </si>
  <si>
    <t>郑旭冉</t>
  </si>
  <si>
    <t>刘绍磊</t>
  </si>
  <si>
    <t>赵杨</t>
  </si>
  <si>
    <t>车云峰</t>
  </si>
  <si>
    <t>张会兰</t>
  </si>
  <si>
    <t>吴双洛</t>
  </si>
  <si>
    <t>赵拓洋</t>
  </si>
  <si>
    <t>黄慧丽</t>
  </si>
  <si>
    <t>韩海敏</t>
  </si>
  <si>
    <t>赵学赏</t>
  </si>
  <si>
    <t>张海申</t>
  </si>
  <si>
    <t>汤世龙</t>
  </si>
  <si>
    <t>张俊健</t>
  </si>
  <si>
    <t>王宏亮</t>
  </si>
  <si>
    <t>造价1903</t>
  </si>
  <si>
    <t>陈志朋</t>
  </si>
  <si>
    <t>高俊朋</t>
  </si>
  <si>
    <t>申利飞</t>
  </si>
  <si>
    <t>马智</t>
  </si>
  <si>
    <t>杨尚</t>
  </si>
  <si>
    <t>李梦莹</t>
  </si>
  <si>
    <t>高辛酉</t>
  </si>
  <si>
    <t>徐利明</t>
  </si>
  <si>
    <t>于子淇</t>
  </si>
  <si>
    <t>胡涛</t>
  </si>
  <si>
    <t>郭宁</t>
  </si>
  <si>
    <t>车海海</t>
  </si>
  <si>
    <t>张悦</t>
  </si>
  <si>
    <t>李坤苑</t>
  </si>
  <si>
    <t>孙思佳</t>
  </si>
  <si>
    <t>李雨</t>
  </si>
  <si>
    <t>于学涛</t>
  </si>
  <si>
    <t>李建富</t>
  </si>
  <si>
    <t>尹明</t>
  </si>
  <si>
    <t>杨立明</t>
  </si>
  <si>
    <t>魏继轩</t>
  </si>
  <si>
    <t>付桂贤</t>
  </si>
  <si>
    <t>张贺</t>
  </si>
  <si>
    <t>王伦</t>
  </si>
  <si>
    <t>李国平</t>
  </si>
  <si>
    <t>工程测量1901</t>
  </si>
  <si>
    <t>肖彬彬</t>
  </si>
  <si>
    <t>刘志伟</t>
  </si>
  <si>
    <t>李海洋</t>
  </si>
  <si>
    <t>摄影测量1901</t>
  </si>
  <si>
    <t>杨金风</t>
  </si>
  <si>
    <t>魏娟</t>
  </si>
  <si>
    <t>许兴龙</t>
  </si>
  <si>
    <t>王小芳</t>
  </si>
  <si>
    <t>王学瑞</t>
  </si>
  <si>
    <t>油气储运1901</t>
  </si>
  <si>
    <t>叶武卿</t>
  </si>
  <si>
    <t>石油工程1901</t>
  </si>
  <si>
    <t>张明明</t>
  </si>
  <si>
    <t>王建武</t>
  </si>
  <si>
    <t>张红强</t>
  </si>
  <si>
    <t>吴忠泽</t>
  </si>
  <si>
    <t>姜强</t>
  </si>
  <si>
    <t>李腾基</t>
  </si>
  <si>
    <t>王宝田</t>
  </si>
  <si>
    <t>张继华</t>
  </si>
  <si>
    <t>郭建东</t>
  </si>
  <si>
    <t>王薇</t>
  </si>
  <si>
    <t>张家金</t>
  </si>
  <si>
    <t>徐克楠</t>
  </si>
  <si>
    <t>石油工程1902</t>
  </si>
  <si>
    <t>苗思阳</t>
  </si>
  <si>
    <t>董春元</t>
  </si>
  <si>
    <t>李乃峥</t>
  </si>
  <si>
    <t>王相森</t>
  </si>
  <si>
    <t>王娟</t>
  </si>
  <si>
    <t>钱康</t>
  </si>
  <si>
    <t>徐伟</t>
  </si>
  <si>
    <t>陈琦</t>
  </si>
  <si>
    <t>刘岳威</t>
  </si>
  <si>
    <t>凌海</t>
  </si>
  <si>
    <t>张娜</t>
  </si>
  <si>
    <t>魏春峰</t>
  </si>
  <si>
    <t>刘源岭</t>
  </si>
  <si>
    <t>袁欢</t>
  </si>
  <si>
    <t>田金福</t>
  </si>
  <si>
    <t>陈曼丽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</si>
</sst>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b/>
      <sz val="12"/>
      <color theme="1"/>
      <name val="宋体"/>
      <charset val="134"/>
      <scheme val="minor"/>
    </font>
    <font>
      <sz val="11"/>
      <color indexed="8"/>
      <name val="仿宋"/>
      <charset val="134"/>
    </font>
    <font>
      <sz val="10"/>
      <name val="仿宋"/>
      <charset val="0"/>
    </font>
    <font>
      <sz val="11"/>
      <name val="仿宋"/>
      <charset val="0"/>
    </font>
    <font>
      <sz val="12"/>
      <name val="仿宋"/>
      <charset val="134"/>
    </font>
    <font>
      <b/>
      <sz val="16"/>
      <color theme="1"/>
      <name val="宋体"/>
      <charset val="134"/>
      <scheme val="minor"/>
    </font>
    <font>
      <sz val="11"/>
      <color rgb="FFFF0000"/>
      <name val="仿宋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name val="等线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0"/>
      <name val="Arial"/>
      <charset val="0"/>
    </font>
    <font>
      <b/>
      <sz val="16"/>
      <color theme="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0" fontId="2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0" fillId="18" borderId="17" applyNumberFormat="0" applyAlignment="0" applyProtection="0">
      <alignment vertical="center"/>
    </xf>
    <xf numFmtId="0" fontId="39" fillId="27" borderId="22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40" fillId="0" borderId="0"/>
    <xf numFmtId="0" fontId="35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41" fillId="0" borderId="0" applyBorder="0">
      <alignment vertical="center"/>
    </xf>
    <xf numFmtId="0" fontId="40" fillId="0" borderId="0"/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Border="0">
      <alignment vertical="center"/>
    </xf>
  </cellStyleXfs>
  <cellXfs count="1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5" fillId="0" borderId="2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55" applyNumberFormat="1" applyFont="1" applyFill="1" applyBorder="1" applyAlignment="1" applyProtection="1">
      <alignment horizontal="center" vertical="center"/>
    </xf>
    <xf numFmtId="49" fontId="5" fillId="0" borderId="1" xfId="64" applyNumberFormat="1" applyFont="1" applyFill="1" applyBorder="1" applyAlignment="1">
      <alignment horizontal="left" vertical="center"/>
    </xf>
    <xf numFmtId="0" fontId="9" fillId="0" borderId="1" xfId="64" applyFont="1" applyFill="1" applyBorder="1" applyAlignment="1">
      <alignment horizontal="center" vertical="center"/>
    </xf>
    <xf numFmtId="0" fontId="5" fillId="0" borderId="1" xfId="55" applyNumberFormat="1" applyFont="1" applyFill="1" applyBorder="1" applyAlignment="1" applyProtection="1">
      <alignment horizontal="center" vertical="center"/>
    </xf>
    <xf numFmtId="49" fontId="5" fillId="2" borderId="1" xfId="64" applyNumberFormat="1" applyFont="1" applyFill="1" applyBorder="1" applyAlignment="1">
      <alignment horizontal="left" vertical="center"/>
    </xf>
    <xf numFmtId="0" fontId="8" fillId="2" borderId="1" xfId="64" applyFont="1" applyFill="1" applyBorder="1" applyAlignment="1">
      <alignment horizontal="center" vertical="center"/>
    </xf>
    <xf numFmtId="49" fontId="7" fillId="0" borderId="1" xfId="64" applyNumberFormat="1" applyFont="1" applyFill="1" applyBorder="1" applyAlignment="1">
      <alignment horizontal="center" vertical="center"/>
    </xf>
    <xf numFmtId="49" fontId="5" fillId="0" borderId="1" xfId="64" applyNumberFormat="1" applyFont="1" applyFill="1" applyBorder="1" applyAlignment="1">
      <alignment horizontal="center" vertical="center"/>
    </xf>
    <xf numFmtId="0" fontId="5" fillId="0" borderId="1" xfId="66" applyFont="1" applyFill="1" applyBorder="1" applyAlignment="1">
      <alignment horizontal="left" vertical="center"/>
    </xf>
    <xf numFmtId="0" fontId="9" fillId="0" borderId="1" xfId="66" applyFont="1" applyFill="1" applyBorder="1" applyAlignment="1">
      <alignment horizontal="center" vertical="center"/>
    </xf>
    <xf numFmtId="0" fontId="7" fillId="0" borderId="1" xfId="35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>
      <alignment horizontal="left" vertical="center"/>
    </xf>
    <xf numFmtId="0" fontId="9" fillId="0" borderId="1" xfId="57" applyFont="1" applyFill="1" applyBorder="1" applyAlignment="1">
      <alignment horizontal="center" vertical="center"/>
    </xf>
    <xf numFmtId="49" fontId="9" fillId="0" borderId="1" xfId="57" applyNumberFormat="1" applyFont="1" applyFill="1" applyBorder="1" applyAlignment="1">
      <alignment horizontal="center" vertical="center"/>
    </xf>
    <xf numFmtId="49" fontId="5" fillId="0" borderId="1" xfId="35" applyNumberFormat="1" applyFont="1" applyBorder="1" applyAlignment="1">
      <alignment horizontal="left" vertical="center"/>
    </xf>
    <xf numFmtId="49" fontId="10" fillId="0" borderId="1" xfId="35" applyNumberFormat="1" applyFont="1" applyBorder="1" applyAlignment="1">
      <alignment horizontal="center" vertical="center"/>
    </xf>
    <xf numFmtId="49" fontId="4" fillId="0" borderId="1" xfId="35" applyNumberFormat="1" applyFont="1" applyBorder="1" applyAlignment="1">
      <alignment horizontal="center" vertical="center"/>
    </xf>
    <xf numFmtId="0" fontId="5" fillId="0" borderId="1" xfId="67" applyFont="1" applyBorder="1" applyAlignment="1">
      <alignment horizontal="center" vertical="center"/>
    </xf>
    <xf numFmtId="49" fontId="10" fillId="0" borderId="1" xfId="64" applyNumberFormat="1" applyFont="1" applyFill="1" applyBorder="1" applyAlignment="1">
      <alignment horizontal="center" vertical="center"/>
    </xf>
    <xf numFmtId="49" fontId="4" fillId="0" borderId="1" xfId="64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65" applyFont="1" applyBorder="1" applyAlignment="1">
      <alignment horizontal="left" vertical="center"/>
    </xf>
    <xf numFmtId="0" fontId="9" fillId="0" borderId="1" xfId="6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5" fillId="0" borderId="1" xfId="55" applyNumberFormat="1" applyFont="1" applyFill="1" applyBorder="1" applyAlignment="1" applyProtection="1">
      <alignment horizontal="left" vertical="center"/>
    </xf>
    <xf numFmtId="0" fontId="9" fillId="2" borderId="1" xfId="64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5" fillId="0" borderId="1" xfId="66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5" fillId="0" borderId="1" xfId="68" applyFont="1" applyFill="1" applyBorder="1" applyAlignment="1">
      <alignment horizontal="left" vertical="center"/>
    </xf>
    <xf numFmtId="0" fontId="8" fillId="0" borderId="1" xfId="68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11" xfId="0" applyNumberFormat="1" applyFont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0" fontId="11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58" applyFont="1" applyFill="1" applyBorder="1" applyAlignment="1">
      <alignment horizontal="left" vertical="center"/>
    </xf>
    <xf numFmtId="0" fontId="4" fillId="0" borderId="1" xfId="59" applyFont="1" applyFill="1" applyBorder="1" applyAlignment="1">
      <alignment horizontal="left" vertical="center"/>
    </xf>
    <xf numFmtId="49" fontId="4" fillId="0" borderId="1" xfId="59" applyNumberFormat="1" applyFont="1" applyFill="1" applyBorder="1" applyAlignment="1">
      <alignment horizontal="left" vertical="center"/>
    </xf>
    <xf numFmtId="177" fontId="4" fillId="0" borderId="1" xfId="56" applyNumberFormat="1" applyFont="1" applyFill="1" applyBorder="1" applyAlignment="1">
      <alignment horizontal="left" vertical="center"/>
    </xf>
    <xf numFmtId="0" fontId="4" fillId="0" borderId="1" xfId="60" applyFont="1" applyFill="1" applyBorder="1" applyAlignment="1">
      <alignment horizontal="left" vertical="center"/>
    </xf>
    <xf numFmtId="49" fontId="4" fillId="0" borderId="1" xfId="60" applyNumberFormat="1" applyFont="1" applyFill="1" applyBorder="1" applyAlignment="1" applyProtection="1">
      <alignment horizontal="left" vertical="center"/>
      <protection locked="0"/>
    </xf>
    <xf numFmtId="0" fontId="4" fillId="0" borderId="1" xfId="54" applyNumberFormat="1" applyFont="1" applyFill="1" applyBorder="1" applyAlignment="1" applyProtection="1">
      <alignment horizontal="left" vertical="center"/>
    </xf>
    <xf numFmtId="0" fontId="4" fillId="0" borderId="1" xfId="54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4" fillId="0" borderId="1" xfId="45" applyFont="1" applyFill="1" applyBorder="1" applyAlignment="1">
      <alignment horizontal="left" vertical="center"/>
    </xf>
    <xf numFmtId="49" fontId="4" fillId="0" borderId="1" xfId="54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 applyProtection="1">
      <alignment horizontal="left" vertical="center"/>
      <protection locked="0"/>
    </xf>
    <xf numFmtId="49" fontId="4" fillId="0" borderId="1" xfId="59" applyNumberFormat="1" applyFont="1" applyFill="1" applyBorder="1" applyAlignment="1" applyProtection="1">
      <alignment horizontal="left" vertical="center"/>
      <protection locked="0"/>
    </xf>
    <xf numFmtId="49" fontId="4" fillId="0" borderId="1" xfId="7" applyNumberFormat="1" applyFont="1" applyFill="1" applyBorder="1" applyAlignment="1">
      <alignment horizontal="left" vertical="center" wrapText="1"/>
    </xf>
    <xf numFmtId="0" fontId="4" fillId="0" borderId="1" xfId="62" applyFont="1" applyFill="1" applyBorder="1" applyAlignment="1">
      <alignment horizontal="left" vertical="center"/>
    </xf>
    <xf numFmtId="49" fontId="4" fillId="0" borderId="1" xfId="20" applyNumberFormat="1" applyFont="1" applyFill="1" applyBorder="1" applyAlignment="1">
      <alignment horizontal="left" vertical="center"/>
    </xf>
    <xf numFmtId="0" fontId="4" fillId="0" borderId="1" xfId="36" applyFont="1" applyFill="1" applyBorder="1" applyAlignment="1">
      <alignment horizontal="left" vertical="center"/>
    </xf>
    <xf numFmtId="0" fontId="4" fillId="0" borderId="1" xfId="7" applyFont="1" applyFill="1" applyBorder="1" applyAlignment="1">
      <alignment horizontal="left" vertical="center"/>
    </xf>
    <xf numFmtId="49" fontId="4" fillId="0" borderId="1" xfId="63" applyNumberFormat="1" applyFont="1" applyFill="1" applyBorder="1" applyAlignment="1">
      <alignment horizontal="left" vertical="center"/>
    </xf>
    <xf numFmtId="0" fontId="4" fillId="0" borderId="1" xfId="7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 applyProtection="1">
      <alignment horizontal="left" vertical="center"/>
    </xf>
    <xf numFmtId="0" fontId="4" fillId="0" borderId="1" xfId="6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0" fontId="15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49" fontId="15" fillId="0" borderId="1" xfId="0" applyNumberFormat="1" applyFont="1" applyFill="1" applyBorder="1" applyAlignment="1" applyProtection="1">
      <alignment horizontal="left" vertical="center"/>
      <protection locked="0"/>
    </xf>
    <xf numFmtId="0" fontId="15" fillId="0" borderId="1" xfId="0" applyNumberFormat="1" applyFont="1" applyFill="1" applyBorder="1" applyAlignment="1" applyProtection="1">
      <alignment horizontal="left" vertical="center"/>
    </xf>
    <xf numFmtId="49" fontId="15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 quotePrefix="1">
      <alignment horizontal="left" vertical="center"/>
    </xf>
    <xf numFmtId="0" fontId="9" fillId="0" borderId="1" xfId="64" applyFont="1" applyFill="1" applyBorder="1" applyAlignment="1" quotePrefix="1">
      <alignment horizontal="center" vertical="center"/>
    </xf>
    <xf numFmtId="0" fontId="8" fillId="2" borderId="1" xfId="64" applyFont="1" applyFill="1" applyBorder="1" applyAlignment="1" quotePrefix="1">
      <alignment horizontal="center" vertical="center"/>
    </xf>
    <xf numFmtId="0" fontId="9" fillId="0" borderId="1" xfId="66" applyFont="1" applyFill="1" applyBorder="1" applyAlignment="1" quotePrefix="1">
      <alignment horizontal="center" vertical="center"/>
    </xf>
    <xf numFmtId="0" fontId="7" fillId="0" borderId="1" xfId="35" applyFont="1" applyFill="1" applyBorder="1" applyAlignment="1" quotePrefix="1">
      <alignment horizontal="center" vertical="center"/>
    </xf>
    <xf numFmtId="0" fontId="9" fillId="0" borderId="1" xfId="57" applyFont="1" applyFill="1" applyBorder="1" applyAlignment="1" quotePrefix="1">
      <alignment horizontal="center" vertical="center"/>
    </xf>
    <xf numFmtId="0" fontId="5" fillId="0" borderId="1" xfId="67" applyFont="1" applyBorder="1" applyAlignment="1" quotePrefix="1">
      <alignment horizontal="center" vertical="center"/>
    </xf>
    <xf numFmtId="0" fontId="9" fillId="0" borderId="1" xfId="65" applyFont="1" applyFill="1" applyBorder="1" applyAlignment="1" quotePrefix="1">
      <alignment horizontal="center" vertical="center"/>
    </xf>
    <xf numFmtId="0" fontId="9" fillId="2" borderId="1" xfId="64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5" fillId="0" borderId="1" xfId="66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5" fillId="0" borderId="10" xfId="0" applyFont="1" applyFill="1" applyBorder="1" applyAlignment="1" quotePrefix="1">
      <alignment horizontal="center" vertical="center"/>
    </xf>
    <xf numFmtId="0" fontId="8" fillId="0" borderId="1" xfId="68" applyFont="1" applyFill="1" applyBorder="1" applyAlignment="1" quotePrefix="1">
      <alignment horizontal="center" vertical="center"/>
    </xf>
    <xf numFmtId="49" fontId="5" fillId="0" borderId="10" xfId="0" applyNumberFormat="1" applyFont="1" applyFill="1" applyBorder="1" applyAlignment="1" quotePrefix="1">
      <alignment horizontal="center" vertical="center"/>
    </xf>
    <xf numFmtId="0" fontId="7" fillId="0" borderId="10" xfId="0" applyFont="1" applyFill="1" applyBorder="1" applyAlignment="1" quotePrefix="1">
      <alignment horizontal="center" vertical="center"/>
    </xf>
  </cellXfs>
  <cellStyles count="69">
    <cellStyle name="常规" xfId="0" builtinId="0"/>
    <cellStyle name="常规 4 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常规 3 4 3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常规 2 3 2" xfId="54"/>
    <cellStyle name="60% - 强调文字颜色 6" xfId="55" builtinId="52"/>
    <cellStyle name="常规 4" xfId="56"/>
    <cellStyle name="常规 15" xfId="57"/>
    <cellStyle name="常规 20" xfId="58"/>
    <cellStyle name="常规 3 5" xfId="59"/>
    <cellStyle name="常规 7" xfId="60"/>
    <cellStyle name="常规 5 3 2 3" xfId="61"/>
    <cellStyle name="常规 4 3" xfId="62"/>
    <cellStyle name="常规 5 2 2 3" xfId="63"/>
    <cellStyle name="常规 2" xfId="64"/>
    <cellStyle name="常规 23" xfId="65"/>
    <cellStyle name="常规 14" xfId="66"/>
    <cellStyle name="常规 2 5" xfId="67"/>
    <cellStyle name="常规 25" xfId="6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uthuxyik8gzt22\FileStorage\File\2022-03\2022&#23626;&#27605;&#19994;&#29983;&#35780;&#22870;&#27719;&#24635;(&#21270;&#24037;&#25216;&#26415;&#31995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评奖"/>
      <sheetName val="统计试算"/>
      <sheetName val="辅助项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84"/>
  <sheetViews>
    <sheetView tabSelected="1" view="pageLayout" zoomScaleNormal="100" topLeftCell="A858" workbookViewId="0">
      <selection activeCell="D872" sqref="D872"/>
    </sheetView>
  </sheetViews>
  <sheetFormatPr defaultColWidth="9" defaultRowHeight="14.4" outlineLevelCol="7"/>
  <cols>
    <col min="1" max="1" width="6.77777777777778" style="97" customWidth="1"/>
    <col min="2" max="2" width="14.1111111111111" style="82" customWidth="1"/>
    <col min="3" max="3" width="21.2222222222222" style="98" customWidth="1"/>
    <col min="4" max="4" width="26.8888888888889" style="98" customWidth="1"/>
    <col min="5" max="5" width="8.33333333333333" style="97" customWidth="1"/>
    <col min="6" max="6" width="11.6666666666667" style="82" customWidth="1"/>
    <col min="7" max="7" width="19.6666666666667" style="82" customWidth="1"/>
    <col min="8" max="8" width="24.4444444444444" style="82" customWidth="1"/>
    <col min="9" max="16384" width="9" style="82"/>
  </cols>
  <sheetData>
    <row r="1" ht="43" customHeight="1" spans="1:7">
      <c r="A1" s="97" t="s">
        <v>0</v>
      </c>
      <c r="C1" s="99" t="s">
        <v>1</v>
      </c>
      <c r="D1" s="99"/>
      <c r="E1" s="99"/>
      <c r="F1" s="99"/>
      <c r="G1" s="99"/>
    </row>
    <row r="2" ht="40" customHeight="1" spans="1:8">
      <c r="A2" s="100" t="s">
        <v>2</v>
      </c>
      <c r="B2" s="100" t="s">
        <v>3</v>
      </c>
      <c r="C2" s="100" t="s">
        <v>4</v>
      </c>
      <c r="D2" s="100" t="s">
        <v>5</v>
      </c>
      <c r="E2" s="100" t="s">
        <v>2</v>
      </c>
      <c r="F2" s="100" t="s">
        <v>3</v>
      </c>
      <c r="G2" s="100" t="s">
        <v>4</v>
      </c>
      <c r="H2" s="100" t="s">
        <v>5</v>
      </c>
    </row>
    <row r="3" ht="15.9" customHeight="1" spans="1:8">
      <c r="A3" s="101">
        <v>1</v>
      </c>
      <c r="B3" s="102" t="s">
        <v>6</v>
      </c>
      <c r="C3" s="103" t="s">
        <v>7</v>
      </c>
      <c r="D3" s="103" t="s">
        <v>8</v>
      </c>
      <c r="E3" s="104">
        <v>61</v>
      </c>
      <c r="F3" s="4" t="s">
        <v>6</v>
      </c>
      <c r="G3" s="105" t="s">
        <v>9</v>
      </c>
      <c r="H3" s="105" t="s">
        <v>10</v>
      </c>
    </row>
    <row r="4" ht="15.9" customHeight="1" spans="1:8">
      <c r="A4" s="104">
        <v>2</v>
      </c>
      <c r="B4" s="106" t="s">
        <v>6</v>
      </c>
      <c r="C4" s="107" t="s">
        <v>7</v>
      </c>
      <c r="D4" s="107" t="s">
        <v>11</v>
      </c>
      <c r="E4" s="104">
        <v>62</v>
      </c>
      <c r="F4" s="4" t="s">
        <v>6</v>
      </c>
      <c r="G4" s="105" t="s">
        <v>9</v>
      </c>
      <c r="H4" s="105" t="s">
        <v>12</v>
      </c>
    </row>
    <row r="5" ht="15.9" customHeight="1" spans="1:8">
      <c r="A5" s="104">
        <v>3</v>
      </c>
      <c r="B5" s="106" t="s">
        <v>6</v>
      </c>
      <c r="C5" s="107" t="s">
        <v>7</v>
      </c>
      <c r="D5" s="107" t="s">
        <v>13</v>
      </c>
      <c r="E5" s="104">
        <v>63</v>
      </c>
      <c r="F5" s="4" t="s">
        <v>6</v>
      </c>
      <c r="G5" s="105" t="s">
        <v>9</v>
      </c>
      <c r="H5" s="105" t="s">
        <v>14</v>
      </c>
    </row>
    <row r="6" ht="15.9" customHeight="1" spans="1:8">
      <c r="A6" s="104">
        <v>4</v>
      </c>
      <c r="B6" s="106" t="s">
        <v>6</v>
      </c>
      <c r="C6" s="107" t="s">
        <v>7</v>
      </c>
      <c r="D6" s="107" t="s">
        <v>15</v>
      </c>
      <c r="E6" s="104">
        <v>64</v>
      </c>
      <c r="F6" s="4" t="s">
        <v>6</v>
      </c>
      <c r="G6" s="105" t="s">
        <v>9</v>
      </c>
      <c r="H6" s="105" t="s">
        <v>16</v>
      </c>
    </row>
    <row r="7" ht="15.9" customHeight="1" spans="1:8">
      <c r="A7" s="104">
        <v>5</v>
      </c>
      <c r="B7" s="106" t="s">
        <v>6</v>
      </c>
      <c r="C7" s="107" t="s">
        <v>7</v>
      </c>
      <c r="D7" s="107" t="s">
        <v>17</v>
      </c>
      <c r="E7" s="104">
        <v>65</v>
      </c>
      <c r="F7" s="4" t="s">
        <v>6</v>
      </c>
      <c r="G7" s="105" t="s">
        <v>9</v>
      </c>
      <c r="H7" s="105" t="s">
        <v>18</v>
      </c>
    </row>
    <row r="8" ht="15.9" customHeight="1" spans="1:8">
      <c r="A8" s="104">
        <v>6</v>
      </c>
      <c r="B8" s="106" t="s">
        <v>6</v>
      </c>
      <c r="C8" s="107" t="s">
        <v>7</v>
      </c>
      <c r="D8" s="107" t="s">
        <v>19</v>
      </c>
      <c r="E8" s="104">
        <v>66</v>
      </c>
      <c r="F8" s="4" t="s">
        <v>6</v>
      </c>
      <c r="G8" s="105" t="s">
        <v>9</v>
      </c>
      <c r="H8" s="105" t="s">
        <v>20</v>
      </c>
    </row>
    <row r="9" ht="15.9" customHeight="1" spans="1:8">
      <c r="A9" s="104">
        <v>7</v>
      </c>
      <c r="B9" s="106" t="s">
        <v>6</v>
      </c>
      <c r="C9" s="107" t="s">
        <v>7</v>
      </c>
      <c r="D9" s="107" t="s">
        <v>21</v>
      </c>
      <c r="E9" s="104">
        <v>67</v>
      </c>
      <c r="F9" s="4" t="s">
        <v>6</v>
      </c>
      <c r="G9" s="105" t="s">
        <v>9</v>
      </c>
      <c r="H9" s="105" t="s">
        <v>22</v>
      </c>
    </row>
    <row r="10" ht="15.9" customHeight="1" spans="1:8">
      <c r="A10" s="104">
        <v>8</v>
      </c>
      <c r="B10" s="106" t="s">
        <v>6</v>
      </c>
      <c r="C10" s="107" t="s">
        <v>7</v>
      </c>
      <c r="D10" s="107" t="s">
        <v>23</v>
      </c>
      <c r="E10" s="104">
        <v>68</v>
      </c>
      <c r="F10" s="4" t="s">
        <v>6</v>
      </c>
      <c r="G10" s="105" t="s">
        <v>9</v>
      </c>
      <c r="H10" s="105" t="s">
        <v>24</v>
      </c>
    </row>
    <row r="11" ht="15.9" customHeight="1" spans="1:8">
      <c r="A11" s="104">
        <v>9</v>
      </c>
      <c r="B11" s="106" t="s">
        <v>6</v>
      </c>
      <c r="C11" s="107" t="s">
        <v>7</v>
      </c>
      <c r="D11" s="107" t="s">
        <v>25</v>
      </c>
      <c r="E11" s="104">
        <v>69</v>
      </c>
      <c r="F11" s="4" t="s">
        <v>6</v>
      </c>
      <c r="G11" s="105" t="s">
        <v>9</v>
      </c>
      <c r="H11" s="105" t="s">
        <v>26</v>
      </c>
    </row>
    <row r="12" ht="15.9" customHeight="1" spans="1:8">
      <c r="A12" s="104">
        <v>10</v>
      </c>
      <c r="B12" s="106" t="s">
        <v>6</v>
      </c>
      <c r="C12" s="107" t="s">
        <v>7</v>
      </c>
      <c r="D12" s="107" t="s">
        <v>27</v>
      </c>
      <c r="E12" s="104">
        <v>70</v>
      </c>
      <c r="F12" s="4" t="s">
        <v>6</v>
      </c>
      <c r="G12" s="105" t="s">
        <v>28</v>
      </c>
      <c r="H12" s="107" t="s">
        <v>29</v>
      </c>
    </row>
    <row r="13" ht="15.9" customHeight="1" spans="1:8">
      <c r="A13" s="104">
        <v>11</v>
      </c>
      <c r="B13" s="106" t="s">
        <v>6</v>
      </c>
      <c r="C13" s="107" t="s">
        <v>7</v>
      </c>
      <c r="D13" s="107" t="s">
        <v>30</v>
      </c>
      <c r="E13" s="104">
        <v>71</v>
      </c>
      <c r="F13" s="4" t="s">
        <v>6</v>
      </c>
      <c r="G13" s="105" t="s">
        <v>28</v>
      </c>
      <c r="H13" s="107" t="s">
        <v>31</v>
      </c>
    </row>
    <row r="14" ht="15.9" customHeight="1" spans="1:8">
      <c r="A14" s="104">
        <v>12</v>
      </c>
      <c r="B14" s="106" t="s">
        <v>6</v>
      </c>
      <c r="C14" s="107" t="s">
        <v>7</v>
      </c>
      <c r="D14" s="107" t="s">
        <v>32</v>
      </c>
      <c r="E14" s="104">
        <v>72</v>
      </c>
      <c r="F14" s="4" t="s">
        <v>6</v>
      </c>
      <c r="G14" s="105" t="s">
        <v>28</v>
      </c>
      <c r="H14" s="107" t="s">
        <v>33</v>
      </c>
    </row>
    <row r="15" ht="15.9" customHeight="1" spans="1:8">
      <c r="A15" s="104">
        <v>13</v>
      </c>
      <c r="B15" s="106" t="s">
        <v>6</v>
      </c>
      <c r="C15" s="107" t="s">
        <v>7</v>
      </c>
      <c r="D15" s="108" t="s">
        <v>34</v>
      </c>
      <c r="E15" s="104">
        <v>73</v>
      </c>
      <c r="F15" s="4" t="s">
        <v>6</v>
      </c>
      <c r="G15" s="105" t="s">
        <v>28</v>
      </c>
      <c r="H15" s="107" t="s">
        <v>35</v>
      </c>
    </row>
    <row r="16" ht="15.9" customHeight="1" spans="1:8">
      <c r="A16" s="104">
        <v>14</v>
      </c>
      <c r="B16" s="106" t="s">
        <v>6</v>
      </c>
      <c r="C16" s="108" t="s">
        <v>36</v>
      </c>
      <c r="D16" s="107" t="s">
        <v>37</v>
      </c>
      <c r="E16" s="104">
        <v>74</v>
      </c>
      <c r="F16" s="4" t="s">
        <v>6</v>
      </c>
      <c r="G16" s="105" t="s">
        <v>28</v>
      </c>
      <c r="H16" s="107" t="s">
        <v>38</v>
      </c>
    </row>
    <row r="17" ht="15.9" customHeight="1" spans="1:8">
      <c r="A17" s="104">
        <v>15</v>
      </c>
      <c r="B17" s="106" t="s">
        <v>6</v>
      </c>
      <c r="C17" s="108" t="s">
        <v>36</v>
      </c>
      <c r="D17" s="107" t="s">
        <v>39</v>
      </c>
      <c r="E17" s="104">
        <v>75</v>
      </c>
      <c r="F17" s="4" t="s">
        <v>6</v>
      </c>
      <c r="G17" s="105" t="s">
        <v>28</v>
      </c>
      <c r="H17" s="107" t="s">
        <v>40</v>
      </c>
    </row>
    <row r="18" ht="15.9" customHeight="1" spans="1:8">
      <c r="A18" s="104">
        <v>16</v>
      </c>
      <c r="B18" s="106" t="s">
        <v>6</v>
      </c>
      <c r="C18" s="108" t="s">
        <v>36</v>
      </c>
      <c r="D18" s="107" t="s">
        <v>41</v>
      </c>
      <c r="E18" s="104">
        <v>76</v>
      </c>
      <c r="F18" s="4" t="s">
        <v>6</v>
      </c>
      <c r="G18" s="105" t="s">
        <v>28</v>
      </c>
      <c r="H18" s="107" t="s">
        <v>42</v>
      </c>
    </row>
    <row r="19" ht="15.9" customHeight="1" spans="1:8">
      <c r="A19" s="104">
        <v>17</v>
      </c>
      <c r="B19" s="106" t="s">
        <v>6</v>
      </c>
      <c r="C19" s="108" t="s">
        <v>36</v>
      </c>
      <c r="D19" s="107" t="s">
        <v>43</v>
      </c>
      <c r="E19" s="104">
        <v>77</v>
      </c>
      <c r="F19" s="4" t="s">
        <v>6</v>
      </c>
      <c r="G19" s="105" t="s">
        <v>28</v>
      </c>
      <c r="H19" s="107" t="s">
        <v>44</v>
      </c>
    </row>
    <row r="20" ht="15.9" customHeight="1" spans="1:8">
      <c r="A20" s="104">
        <v>18</v>
      </c>
      <c r="B20" s="106" t="s">
        <v>6</v>
      </c>
      <c r="C20" s="108" t="s">
        <v>36</v>
      </c>
      <c r="D20" s="107" t="s">
        <v>45</v>
      </c>
      <c r="E20" s="104">
        <v>78</v>
      </c>
      <c r="F20" s="4" t="s">
        <v>6</v>
      </c>
      <c r="G20" s="105" t="s">
        <v>28</v>
      </c>
      <c r="H20" s="107" t="s">
        <v>46</v>
      </c>
    </row>
    <row r="21" ht="15.9" customHeight="1" spans="1:8">
      <c r="A21" s="104">
        <v>19</v>
      </c>
      <c r="B21" s="106" t="s">
        <v>6</v>
      </c>
      <c r="C21" s="108" t="s">
        <v>36</v>
      </c>
      <c r="D21" s="107" t="s">
        <v>47</v>
      </c>
      <c r="E21" s="104">
        <v>79</v>
      </c>
      <c r="F21" s="4" t="s">
        <v>6</v>
      </c>
      <c r="G21" s="105" t="s">
        <v>28</v>
      </c>
      <c r="H21" s="107" t="s">
        <v>48</v>
      </c>
    </row>
    <row r="22" ht="15.9" customHeight="1" spans="1:8">
      <c r="A22" s="109">
        <v>20</v>
      </c>
      <c r="B22" s="110" t="s">
        <v>6</v>
      </c>
      <c r="C22" s="111" t="s">
        <v>36</v>
      </c>
      <c r="D22" s="112" t="s">
        <v>49</v>
      </c>
      <c r="E22" s="104">
        <v>80</v>
      </c>
      <c r="F22" s="4" t="s">
        <v>6</v>
      </c>
      <c r="G22" s="105" t="s">
        <v>28</v>
      </c>
      <c r="H22" s="107" t="s">
        <v>50</v>
      </c>
    </row>
    <row r="23" ht="15.9" customHeight="1" spans="1:8">
      <c r="A23" s="104">
        <v>21</v>
      </c>
      <c r="B23" s="4" t="s">
        <v>6</v>
      </c>
      <c r="C23" s="108" t="s">
        <v>36</v>
      </c>
      <c r="D23" s="107" t="s">
        <v>51</v>
      </c>
      <c r="E23" s="104">
        <v>81</v>
      </c>
      <c r="F23" s="4" t="s">
        <v>6</v>
      </c>
      <c r="G23" s="105" t="s">
        <v>28</v>
      </c>
      <c r="H23" s="107" t="s">
        <v>52</v>
      </c>
    </row>
    <row r="24" ht="15.9" customHeight="1" spans="1:8">
      <c r="A24" s="104">
        <v>22</v>
      </c>
      <c r="B24" s="4" t="s">
        <v>6</v>
      </c>
      <c r="C24" s="108" t="s">
        <v>36</v>
      </c>
      <c r="D24" s="107" t="s">
        <v>53</v>
      </c>
      <c r="E24" s="104">
        <v>82</v>
      </c>
      <c r="F24" s="4" t="s">
        <v>6</v>
      </c>
      <c r="G24" s="105" t="s">
        <v>28</v>
      </c>
      <c r="H24" s="107" t="s">
        <v>54</v>
      </c>
    </row>
    <row r="25" ht="15.9" customHeight="1" spans="1:8">
      <c r="A25" s="104">
        <v>23</v>
      </c>
      <c r="B25" s="4" t="s">
        <v>6</v>
      </c>
      <c r="C25" s="108" t="s">
        <v>36</v>
      </c>
      <c r="D25" s="107" t="s">
        <v>55</v>
      </c>
      <c r="E25" s="104">
        <v>83</v>
      </c>
      <c r="F25" s="4" t="s">
        <v>6</v>
      </c>
      <c r="G25" s="105" t="s">
        <v>56</v>
      </c>
      <c r="H25" s="107" t="s">
        <v>57</v>
      </c>
    </row>
    <row r="26" ht="15.9" customHeight="1" spans="1:8">
      <c r="A26" s="104">
        <v>24</v>
      </c>
      <c r="B26" s="4" t="s">
        <v>6</v>
      </c>
      <c r="C26" s="108" t="s">
        <v>36</v>
      </c>
      <c r="D26" s="107" t="s">
        <v>58</v>
      </c>
      <c r="E26" s="104">
        <v>84</v>
      </c>
      <c r="F26" s="4" t="s">
        <v>6</v>
      </c>
      <c r="G26" s="105" t="s">
        <v>56</v>
      </c>
      <c r="H26" s="107" t="s">
        <v>59</v>
      </c>
    </row>
    <row r="27" ht="15.9" customHeight="1" spans="1:8">
      <c r="A27" s="104">
        <v>25</v>
      </c>
      <c r="B27" s="4" t="s">
        <v>6</v>
      </c>
      <c r="C27" s="108" t="s">
        <v>36</v>
      </c>
      <c r="D27" s="107" t="s">
        <v>60</v>
      </c>
      <c r="E27" s="104">
        <v>85</v>
      </c>
      <c r="F27" s="4" t="s">
        <v>6</v>
      </c>
      <c r="G27" s="105" t="s">
        <v>56</v>
      </c>
      <c r="H27" s="107" t="s">
        <v>61</v>
      </c>
    </row>
    <row r="28" ht="15.9" customHeight="1" spans="1:8">
      <c r="A28" s="104">
        <v>26</v>
      </c>
      <c r="B28" s="4" t="s">
        <v>6</v>
      </c>
      <c r="C28" s="108" t="s">
        <v>36</v>
      </c>
      <c r="D28" s="107" t="s">
        <v>62</v>
      </c>
      <c r="E28" s="104">
        <v>86</v>
      </c>
      <c r="F28" s="4" t="s">
        <v>6</v>
      </c>
      <c r="G28" s="105" t="s">
        <v>56</v>
      </c>
      <c r="H28" s="107" t="s">
        <v>63</v>
      </c>
    </row>
    <row r="29" ht="15.9" customHeight="1" spans="1:8">
      <c r="A29" s="104">
        <v>27</v>
      </c>
      <c r="B29" s="4" t="s">
        <v>6</v>
      </c>
      <c r="C29" s="108" t="s">
        <v>36</v>
      </c>
      <c r="D29" s="107" t="s">
        <v>64</v>
      </c>
      <c r="E29" s="104">
        <v>87</v>
      </c>
      <c r="F29" s="4" t="s">
        <v>6</v>
      </c>
      <c r="G29" s="105" t="s">
        <v>56</v>
      </c>
      <c r="H29" s="107" t="s">
        <v>65</v>
      </c>
    </row>
    <row r="30" ht="15.9" customHeight="1" spans="1:8">
      <c r="A30" s="104">
        <v>28</v>
      </c>
      <c r="B30" s="4" t="s">
        <v>6</v>
      </c>
      <c r="C30" s="108" t="s">
        <v>36</v>
      </c>
      <c r="D30" s="107" t="s">
        <v>66</v>
      </c>
      <c r="E30" s="104">
        <v>88</v>
      </c>
      <c r="F30" s="4" t="s">
        <v>6</v>
      </c>
      <c r="G30" s="105" t="s">
        <v>56</v>
      </c>
      <c r="H30" s="107" t="s">
        <v>67</v>
      </c>
    </row>
    <row r="31" ht="15.9" customHeight="1" spans="1:8">
      <c r="A31" s="104">
        <v>29</v>
      </c>
      <c r="B31" s="4" t="s">
        <v>6</v>
      </c>
      <c r="C31" s="108" t="s">
        <v>36</v>
      </c>
      <c r="D31" s="107" t="s">
        <v>68</v>
      </c>
      <c r="E31" s="104">
        <v>89</v>
      </c>
      <c r="F31" s="4" t="s">
        <v>6</v>
      </c>
      <c r="G31" s="105" t="s">
        <v>56</v>
      </c>
      <c r="H31" s="107" t="s">
        <v>69</v>
      </c>
    </row>
    <row r="32" ht="15.9" customHeight="1" spans="1:8">
      <c r="A32" s="104">
        <v>30</v>
      </c>
      <c r="B32" s="4" t="s">
        <v>6</v>
      </c>
      <c r="C32" s="108" t="s">
        <v>36</v>
      </c>
      <c r="D32" s="107" t="s">
        <v>70</v>
      </c>
      <c r="E32" s="104">
        <v>90</v>
      </c>
      <c r="F32" s="4" t="s">
        <v>6</v>
      </c>
      <c r="G32" s="105" t="s">
        <v>56</v>
      </c>
      <c r="H32" s="107" t="s">
        <v>71</v>
      </c>
    </row>
    <row r="33" ht="15.9" customHeight="1" spans="1:8">
      <c r="A33" s="104">
        <v>31</v>
      </c>
      <c r="B33" s="4" t="s">
        <v>6</v>
      </c>
      <c r="C33" s="113" t="s">
        <v>72</v>
      </c>
      <c r="D33" s="113" t="s">
        <v>73</v>
      </c>
      <c r="E33" s="104">
        <v>91</v>
      </c>
      <c r="F33" s="4" t="s">
        <v>6</v>
      </c>
      <c r="G33" s="105" t="s">
        <v>56</v>
      </c>
      <c r="H33" s="107" t="s">
        <v>74</v>
      </c>
    </row>
    <row r="34" ht="15.9" customHeight="1" spans="1:8">
      <c r="A34" s="104">
        <v>32</v>
      </c>
      <c r="B34" s="4" t="s">
        <v>6</v>
      </c>
      <c r="C34" s="113" t="s">
        <v>72</v>
      </c>
      <c r="D34" s="113" t="s">
        <v>75</v>
      </c>
      <c r="E34" s="104">
        <v>92</v>
      </c>
      <c r="F34" s="4" t="s">
        <v>6</v>
      </c>
      <c r="G34" s="105" t="s">
        <v>56</v>
      </c>
      <c r="H34" s="107" t="s">
        <v>76</v>
      </c>
    </row>
    <row r="35" ht="15.9" customHeight="1" spans="1:8">
      <c r="A35" s="104">
        <v>33</v>
      </c>
      <c r="B35" s="4" t="s">
        <v>6</v>
      </c>
      <c r="C35" s="113" t="s">
        <v>72</v>
      </c>
      <c r="D35" s="113" t="s">
        <v>77</v>
      </c>
      <c r="E35" s="104">
        <v>93</v>
      </c>
      <c r="F35" s="4" t="s">
        <v>6</v>
      </c>
      <c r="G35" s="105" t="s">
        <v>56</v>
      </c>
      <c r="H35" s="107" t="s">
        <v>78</v>
      </c>
    </row>
    <row r="36" ht="15.9" customHeight="1" spans="1:8">
      <c r="A36" s="104">
        <v>34</v>
      </c>
      <c r="B36" s="4" t="s">
        <v>6</v>
      </c>
      <c r="C36" s="113" t="s">
        <v>72</v>
      </c>
      <c r="D36" s="113" t="s">
        <v>79</v>
      </c>
      <c r="E36" s="104">
        <v>94</v>
      </c>
      <c r="F36" s="4" t="s">
        <v>6</v>
      </c>
      <c r="G36" s="105" t="s">
        <v>56</v>
      </c>
      <c r="H36" s="107" t="s">
        <v>80</v>
      </c>
    </row>
    <row r="37" ht="15.9" customHeight="1" spans="1:8">
      <c r="A37" s="104">
        <v>35</v>
      </c>
      <c r="B37" s="4" t="s">
        <v>6</v>
      </c>
      <c r="C37" s="113" t="s">
        <v>72</v>
      </c>
      <c r="D37" s="113" t="s">
        <v>81</v>
      </c>
      <c r="E37" s="104">
        <v>95</v>
      </c>
      <c r="F37" s="4" t="s">
        <v>6</v>
      </c>
      <c r="G37" s="105" t="s">
        <v>56</v>
      </c>
      <c r="H37" s="108" t="s">
        <v>82</v>
      </c>
    </row>
    <row r="38" ht="15.9" customHeight="1" spans="1:8">
      <c r="A38" s="104">
        <v>36</v>
      </c>
      <c r="B38" s="4" t="s">
        <v>6</v>
      </c>
      <c r="C38" s="113" t="s">
        <v>72</v>
      </c>
      <c r="D38" s="113" t="s">
        <v>83</v>
      </c>
      <c r="E38" s="104">
        <v>96</v>
      </c>
      <c r="F38" s="4" t="s">
        <v>6</v>
      </c>
      <c r="G38" s="105" t="s">
        <v>56</v>
      </c>
      <c r="H38" s="108" t="s">
        <v>84</v>
      </c>
    </row>
    <row r="39" ht="15.9" customHeight="1" spans="1:8">
      <c r="A39" s="104">
        <v>37</v>
      </c>
      <c r="B39" s="4" t="s">
        <v>6</v>
      </c>
      <c r="C39" s="107" t="s">
        <v>85</v>
      </c>
      <c r="D39" s="107" t="s">
        <v>86</v>
      </c>
      <c r="E39" s="104">
        <v>97</v>
      </c>
      <c r="F39" s="4" t="s">
        <v>6</v>
      </c>
      <c r="G39" s="105" t="s">
        <v>56</v>
      </c>
      <c r="H39" s="108" t="s">
        <v>87</v>
      </c>
    </row>
    <row r="40" ht="15.9" customHeight="1" spans="1:8">
      <c r="A40" s="104">
        <v>38</v>
      </c>
      <c r="B40" s="4" t="s">
        <v>6</v>
      </c>
      <c r="C40" s="107" t="s">
        <v>85</v>
      </c>
      <c r="D40" s="107" t="s">
        <v>88</v>
      </c>
      <c r="E40" s="104">
        <v>98</v>
      </c>
      <c r="F40" s="4" t="s">
        <v>6</v>
      </c>
      <c r="G40" s="105" t="s">
        <v>56</v>
      </c>
      <c r="H40" s="108" t="s">
        <v>89</v>
      </c>
    </row>
    <row r="41" ht="15.9" customHeight="1" spans="1:8">
      <c r="A41" s="104">
        <v>39</v>
      </c>
      <c r="B41" s="4" t="s">
        <v>6</v>
      </c>
      <c r="C41" s="107" t="s">
        <v>85</v>
      </c>
      <c r="D41" s="107" t="s">
        <v>90</v>
      </c>
      <c r="E41" s="104">
        <v>99</v>
      </c>
      <c r="F41" s="4" t="s">
        <v>6</v>
      </c>
      <c r="G41" s="105" t="s">
        <v>56</v>
      </c>
      <c r="H41" s="108" t="s">
        <v>91</v>
      </c>
    </row>
    <row r="42" ht="15.9" customHeight="1" spans="1:8">
      <c r="A42" s="104">
        <v>40</v>
      </c>
      <c r="B42" s="4" t="s">
        <v>6</v>
      </c>
      <c r="C42" s="107" t="s">
        <v>85</v>
      </c>
      <c r="D42" s="107" t="s">
        <v>92</v>
      </c>
      <c r="E42" s="104">
        <v>100</v>
      </c>
      <c r="F42" s="4" t="s">
        <v>6</v>
      </c>
      <c r="G42" s="107" t="s">
        <v>93</v>
      </c>
      <c r="H42" s="107" t="s">
        <v>94</v>
      </c>
    </row>
    <row r="43" ht="15.9" customHeight="1" spans="1:8">
      <c r="A43" s="104">
        <v>41</v>
      </c>
      <c r="B43" s="4" t="s">
        <v>6</v>
      </c>
      <c r="C43" s="107" t="s">
        <v>85</v>
      </c>
      <c r="D43" s="107" t="s">
        <v>95</v>
      </c>
      <c r="E43" s="104">
        <v>101</v>
      </c>
      <c r="F43" s="4" t="s">
        <v>6</v>
      </c>
      <c r="G43" s="107" t="s">
        <v>93</v>
      </c>
      <c r="H43" s="107" t="s">
        <v>96</v>
      </c>
    </row>
    <row r="44" ht="15.9" customHeight="1" spans="1:8">
      <c r="A44" s="104">
        <v>42</v>
      </c>
      <c r="B44" s="4" t="s">
        <v>6</v>
      </c>
      <c r="C44" s="107" t="s">
        <v>85</v>
      </c>
      <c r="D44" s="107" t="s">
        <v>97</v>
      </c>
      <c r="E44" s="104">
        <v>102</v>
      </c>
      <c r="F44" s="4" t="s">
        <v>6</v>
      </c>
      <c r="G44" s="107" t="s">
        <v>93</v>
      </c>
      <c r="H44" s="107" t="s">
        <v>98</v>
      </c>
    </row>
    <row r="45" ht="15.9" customHeight="1" spans="1:8">
      <c r="A45" s="104">
        <v>43</v>
      </c>
      <c r="B45" s="4" t="s">
        <v>6</v>
      </c>
      <c r="C45" s="107" t="s">
        <v>85</v>
      </c>
      <c r="D45" s="107" t="s">
        <v>99</v>
      </c>
      <c r="E45" s="104">
        <v>103</v>
      </c>
      <c r="F45" s="4" t="s">
        <v>6</v>
      </c>
      <c r="G45" s="107" t="s">
        <v>93</v>
      </c>
      <c r="H45" s="107" t="s">
        <v>100</v>
      </c>
    </row>
    <row r="46" ht="15.9" customHeight="1" spans="1:8">
      <c r="A46" s="104">
        <v>44</v>
      </c>
      <c r="B46" s="4" t="s">
        <v>6</v>
      </c>
      <c r="C46" s="105" t="s">
        <v>101</v>
      </c>
      <c r="D46" s="107" t="s">
        <v>102</v>
      </c>
      <c r="E46" s="104">
        <v>104</v>
      </c>
      <c r="F46" s="4" t="s">
        <v>6</v>
      </c>
      <c r="G46" s="107" t="s">
        <v>93</v>
      </c>
      <c r="H46" s="107" t="s">
        <v>103</v>
      </c>
    </row>
    <row r="47" ht="15.9" customHeight="1" spans="1:8">
      <c r="A47" s="104">
        <v>45</v>
      </c>
      <c r="B47" s="4" t="s">
        <v>6</v>
      </c>
      <c r="C47" s="105" t="s">
        <v>101</v>
      </c>
      <c r="D47" s="107" t="s">
        <v>104</v>
      </c>
      <c r="E47" s="104">
        <v>105</v>
      </c>
      <c r="F47" s="4" t="s">
        <v>6</v>
      </c>
      <c r="G47" s="107" t="s">
        <v>93</v>
      </c>
      <c r="H47" s="107" t="s">
        <v>105</v>
      </c>
    </row>
    <row r="48" ht="15.9" customHeight="1" spans="1:8">
      <c r="A48" s="104">
        <v>46</v>
      </c>
      <c r="B48" s="4" t="s">
        <v>6</v>
      </c>
      <c r="C48" s="105" t="s">
        <v>101</v>
      </c>
      <c r="D48" s="107" t="s">
        <v>106</v>
      </c>
      <c r="E48" s="104">
        <v>106</v>
      </c>
      <c r="F48" s="4" t="s">
        <v>6</v>
      </c>
      <c r="G48" s="107" t="s">
        <v>93</v>
      </c>
      <c r="H48" s="107" t="s">
        <v>107</v>
      </c>
    </row>
    <row r="49" ht="15.9" customHeight="1" spans="1:8">
      <c r="A49" s="104">
        <v>47</v>
      </c>
      <c r="B49" s="4" t="s">
        <v>6</v>
      </c>
      <c r="C49" s="105" t="s">
        <v>101</v>
      </c>
      <c r="D49" s="107" t="s">
        <v>108</v>
      </c>
      <c r="E49" s="104">
        <v>107</v>
      </c>
      <c r="F49" s="4" t="s">
        <v>6</v>
      </c>
      <c r="G49" s="107" t="s">
        <v>93</v>
      </c>
      <c r="H49" s="107" t="s">
        <v>109</v>
      </c>
    </row>
    <row r="50" ht="15.9" customHeight="1" spans="1:8">
      <c r="A50" s="104">
        <v>48</v>
      </c>
      <c r="B50" s="4" t="s">
        <v>6</v>
      </c>
      <c r="C50" s="105" t="s">
        <v>101</v>
      </c>
      <c r="D50" s="107" t="s">
        <v>110</v>
      </c>
      <c r="E50" s="104">
        <v>108</v>
      </c>
      <c r="F50" s="4" t="s">
        <v>6</v>
      </c>
      <c r="G50" s="107" t="s">
        <v>93</v>
      </c>
      <c r="H50" s="107" t="s">
        <v>111</v>
      </c>
    </row>
    <row r="51" ht="15.9" customHeight="1" spans="1:8">
      <c r="A51" s="104">
        <v>49</v>
      </c>
      <c r="B51" s="4" t="s">
        <v>6</v>
      </c>
      <c r="C51" s="105" t="s">
        <v>101</v>
      </c>
      <c r="D51" s="107" t="s">
        <v>112</v>
      </c>
      <c r="E51" s="104">
        <v>109</v>
      </c>
      <c r="F51" s="4" t="s">
        <v>6</v>
      </c>
      <c r="G51" s="107" t="s">
        <v>93</v>
      </c>
      <c r="H51" s="107" t="s">
        <v>113</v>
      </c>
    </row>
    <row r="52" ht="15.9" customHeight="1" spans="1:8">
      <c r="A52" s="104">
        <v>50</v>
      </c>
      <c r="B52" s="4" t="s">
        <v>6</v>
      </c>
      <c r="C52" s="105" t="s">
        <v>101</v>
      </c>
      <c r="D52" s="107" t="s">
        <v>114</v>
      </c>
      <c r="E52" s="104">
        <v>110</v>
      </c>
      <c r="F52" s="4" t="s">
        <v>6</v>
      </c>
      <c r="G52" s="107" t="s">
        <v>93</v>
      </c>
      <c r="H52" s="107" t="s">
        <v>115</v>
      </c>
    </row>
    <row r="53" ht="15.9" customHeight="1" spans="1:8">
      <c r="A53" s="104">
        <v>51</v>
      </c>
      <c r="B53" s="4" t="s">
        <v>6</v>
      </c>
      <c r="C53" s="105" t="s">
        <v>101</v>
      </c>
      <c r="D53" s="107" t="s">
        <v>116</v>
      </c>
      <c r="E53" s="104">
        <v>111</v>
      </c>
      <c r="F53" s="4" t="s">
        <v>6</v>
      </c>
      <c r="G53" s="107" t="s">
        <v>93</v>
      </c>
      <c r="H53" s="107" t="s">
        <v>117</v>
      </c>
    </row>
    <row r="54" ht="15.9" customHeight="1" spans="1:8">
      <c r="A54" s="104">
        <v>52</v>
      </c>
      <c r="B54" s="4" t="s">
        <v>6</v>
      </c>
      <c r="C54" s="105" t="s">
        <v>101</v>
      </c>
      <c r="D54" s="107" t="s">
        <v>118</v>
      </c>
      <c r="E54" s="104">
        <v>112</v>
      </c>
      <c r="F54" s="4" t="s">
        <v>6</v>
      </c>
      <c r="G54" s="107" t="s">
        <v>93</v>
      </c>
      <c r="H54" s="107" t="s">
        <v>119</v>
      </c>
    </row>
    <row r="55" ht="15.9" customHeight="1" spans="1:8">
      <c r="A55" s="104">
        <v>53</v>
      </c>
      <c r="B55" s="4" t="s">
        <v>6</v>
      </c>
      <c r="C55" s="105" t="s">
        <v>101</v>
      </c>
      <c r="D55" s="107" t="s">
        <v>120</v>
      </c>
      <c r="E55" s="104">
        <v>113</v>
      </c>
      <c r="F55" s="4" t="s">
        <v>6</v>
      </c>
      <c r="G55" s="107" t="s">
        <v>121</v>
      </c>
      <c r="H55" s="107" t="s">
        <v>122</v>
      </c>
    </row>
    <row r="56" ht="15.9" customHeight="1" spans="1:8">
      <c r="A56" s="104">
        <v>54</v>
      </c>
      <c r="B56" s="4" t="s">
        <v>6</v>
      </c>
      <c r="C56" s="105" t="s">
        <v>101</v>
      </c>
      <c r="D56" s="107" t="s">
        <v>123</v>
      </c>
      <c r="E56" s="104">
        <v>114</v>
      </c>
      <c r="F56" s="4" t="s">
        <v>6</v>
      </c>
      <c r="G56" s="107" t="s">
        <v>121</v>
      </c>
      <c r="H56" s="107" t="s">
        <v>124</v>
      </c>
    </row>
    <row r="57" ht="15.9" customHeight="1" spans="1:8">
      <c r="A57" s="104">
        <v>55</v>
      </c>
      <c r="B57" s="4" t="s">
        <v>6</v>
      </c>
      <c r="C57" s="105" t="s">
        <v>101</v>
      </c>
      <c r="D57" s="107" t="s">
        <v>125</v>
      </c>
      <c r="E57" s="104">
        <v>115</v>
      </c>
      <c r="F57" s="4" t="s">
        <v>6</v>
      </c>
      <c r="G57" s="107" t="s">
        <v>121</v>
      </c>
      <c r="H57" s="107" t="s">
        <v>126</v>
      </c>
    </row>
    <row r="58" ht="15.9" customHeight="1" spans="1:8">
      <c r="A58" s="104">
        <v>56</v>
      </c>
      <c r="B58" s="4" t="s">
        <v>6</v>
      </c>
      <c r="C58" s="105" t="s">
        <v>101</v>
      </c>
      <c r="D58" s="108" t="s">
        <v>127</v>
      </c>
      <c r="E58" s="104">
        <v>116</v>
      </c>
      <c r="F58" s="4" t="s">
        <v>6</v>
      </c>
      <c r="G58" s="107" t="s">
        <v>121</v>
      </c>
      <c r="H58" s="107" t="s">
        <v>128</v>
      </c>
    </row>
    <row r="59" ht="15.9" customHeight="1" spans="1:8">
      <c r="A59" s="104">
        <v>57</v>
      </c>
      <c r="B59" s="4" t="s">
        <v>6</v>
      </c>
      <c r="C59" s="105" t="s">
        <v>101</v>
      </c>
      <c r="D59" s="108" t="s">
        <v>129</v>
      </c>
      <c r="E59" s="104">
        <v>117</v>
      </c>
      <c r="F59" s="4" t="s">
        <v>6</v>
      </c>
      <c r="G59" s="107" t="s">
        <v>121</v>
      </c>
      <c r="H59" s="107" t="s">
        <v>130</v>
      </c>
    </row>
    <row r="60" ht="15.9" customHeight="1" spans="1:8">
      <c r="A60" s="104">
        <v>58</v>
      </c>
      <c r="B60" s="4" t="s">
        <v>6</v>
      </c>
      <c r="C60" s="105" t="s">
        <v>9</v>
      </c>
      <c r="D60" s="105" t="s">
        <v>131</v>
      </c>
      <c r="E60" s="104">
        <v>118</v>
      </c>
      <c r="F60" s="4" t="s">
        <v>6</v>
      </c>
      <c r="G60" s="107" t="s">
        <v>121</v>
      </c>
      <c r="H60" s="107" t="s">
        <v>132</v>
      </c>
    </row>
    <row r="61" ht="15.9" customHeight="1" spans="1:8">
      <c r="A61" s="104">
        <v>59</v>
      </c>
      <c r="B61" s="4" t="s">
        <v>6</v>
      </c>
      <c r="C61" s="105" t="s">
        <v>9</v>
      </c>
      <c r="D61" s="105" t="s">
        <v>133</v>
      </c>
      <c r="E61" s="104">
        <v>119</v>
      </c>
      <c r="F61" s="4" t="s">
        <v>6</v>
      </c>
      <c r="G61" s="107" t="s">
        <v>121</v>
      </c>
      <c r="H61" s="107" t="s">
        <v>134</v>
      </c>
    </row>
    <row r="62" ht="15.9" customHeight="1" spans="1:8">
      <c r="A62" s="104">
        <v>60</v>
      </c>
      <c r="B62" s="4" t="s">
        <v>6</v>
      </c>
      <c r="C62" s="105" t="s">
        <v>9</v>
      </c>
      <c r="D62" s="105" t="s">
        <v>135</v>
      </c>
      <c r="E62" s="104">
        <v>120</v>
      </c>
      <c r="F62" s="4" t="s">
        <v>6</v>
      </c>
      <c r="G62" s="107" t="s">
        <v>136</v>
      </c>
      <c r="H62" s="107" t="s">
        <v>137</v>
      </c>
    </row>
    <row r="63" ht="15.9" customHeight="1" spans="1:8">
      <c r="A63" s="104">
        <v>121</v>
      </c>
      <c r="B63" s="4" t="s">
        <v>6</v>
      </c>
      <c r="C63" s="107" t="s">
        <v>136</v>
      </c>
      <c r="D63" s="107" t="s">
        <v>138</v>
      </c>
      <c r="E63" s="104">
        <v>181</v>
      </c>
      <c r="F63" s="4" t="s">
        <v>6</v>
      </c>
      <c r="G63" s="114" t="s">
        <v>139</v>
      </c>
      <c r="H63" s="107" t="s">
        <v>140</v>
      </c>
    </row>
    <row r="64" ht="15.9" customHeight="1" spans="1:8">
      <c r="A64" s="104">
        <v>122</v>
      </c>
      <c r="B64" s="4" t="s">
        <v>6</v>
      </c>
      <c r="C64" s="107" t="s">
        <v>136</v>
      </c>
      <c r="D64" s="107" t="s">
        <v>141</v>
      </c>
      <c r="E64" s="104">
        <v>182</v>
      </c>
      <c r="F64" s="4" t="s">
        <v>6</v>
      </c>
      <c r="G64" s="114" t="s">
        <v>139</v>
      </c>
      <c r="H64" s="107" t="s">
        <v>142</v>
      </c>
    </row>
    <row r="65" ht="15.9" customHeight="1" spans="1:8">
      <c r="A65" s="104">
        <v>123</v>
      </c>
      <c r="B65" s="4" t="s">
        <v>6</v>
      </c>
      <c r="C65" s="107" t="s">
        <v>136</v>
      </c>
      <c r="D65" s="107" t="s">
        <v>143</v>
      </c>
      <c r="E65" s="104">
        <v>183</v>
      </c>
      <c r="F65" s="4" t="s">
        <v>6</v>
      </c>
      <c r="G65" s="114" t="s">
        <v>144</v>
      </c>
      <c r="H65" s="107" t="s">
        <v>145</v>
      </c>
    </row>
    <row r="66" ht="15.9" customHeight="1" spans="1:8">
      <c r="A66" s="104">
        <v>124</v>
      </c>
      <c r="B66" s="4" t="s">
        <v>6</v>
      </c>
      <c r="C66" s="107" t="s">
        <v>136</v>
      </c>
      <c r="D66" s="107" t="s">
        <v>146</v>
      </c>
      <c r="E66" s="104">
        <v>184</v>
      </c>
      <c r="F66" s="4" t="s">
        <v>6</v>
      </c>
      <c r="G66" s="114" t="s">
        <v>144</v>
      </c>
      <c r="H66" s="107" t="s">
        <v>147</v>
      </c>
    </row>
    <row r="67" ht="15.9" customHeight="1" spans="1:8">
      <c r="A67" s="104">
        <v>125</v>
      </c>
      <c r="B67" s="4" t="s">
        <v>6</v>
      </c>
      <c r="C67" s="107" t="s">
        <v>136</v>
      </c>
      <c r="D67" s="107" t="s">
        <v>148</v>
      </c>
      <c r="E67" s="104">
        <v>185</v>
      </c>
      <c r="F67" s="4" t="s">
        <v>6</v>
      </c>
      <c r="G67" s="114" t="s">
        <v>144</v>
      </c>
      <c r="H67" s="107" t="s">
        <v>149</v>
      </c>
    </row>
    <row r="68" ht="15.9" customHeight="1" spans="1:8">
      <c r="A68" s="104">
        <v>126</v>
      </c>
      <c r="B68" s="4" t="s">
        <v>6</v>
      </c>
      <c r="C68" s="107" t="s">
        <v>150</v>
      </c>
      <c r="D68" s="107" t="s">
        <v>151</v>
      </c>
      <c r="E68" s="104">
        <v>186</v>
      </c>
      <c r="F68" s="4" t="s">
        <v>6</v>
      </c>
      <c r="G68" s="114" t="s">
        <v>144</v>
      </c>
      <c r="H68" s="107" t="s">
        <v>95</v>
      </c>
    </row>
    <row r="69" ht="15.9" customHeight="1" spans="1:8">
      <c r="A69" s="104">
        <v>127</v>
      </c>
      <c r="B69" s="4" t="s">
        <v>6</v>
      </c>
      <c r="C69" s="107" t="s">
        <v>150</v>
      </c>
      <c r="D69" s="107" t="s">
        <v>152</v>
      </c>
      <c r="E69" s="104">
        <v>187</v>
      </c>
      <c r="F69" s="4" t="s">
        <v>6</v>
      </c>
      <c r="G69" s="114" t="s">
        <v>144</v>
      </c>
      <c r="H69" s="107" t="s">
        <v>153</v>
      </c>
    </row>
    <row r="70" ht="15.9" customHeight="1" spans="1:8">
      <c r="A70" s="104">
        <v>128</v>
      </c>
      <c r="B70" s="4" t="s">
        <v>6</v>
      </c>
      <c r="C70" s="107" t="s">
        <v>150</v>
      </c>
      <c r="D70" s="107" t="s">
        <v>154</v>
      </c>
      <c r="E70" s="104">
        <v>188</v>
      </c>
      <c r="F70" s="4" t="s">
        <v>6</v>
      </c>
      <c r="G70" s="114" t="s">
        <v>144</v>
      </c>
      <c r="H70" s="107" t="s">
        <v>155</v>
      </c>
    </row>
    <row r="71" ht="15.9" customHeight="1" spans="1:8">
      <c r="A71" s="104">
        <v>129</v>
      </c>
      <c r="B71" s="4" t="s">
        <v>6</v>
      </c>
      <c r="C71" s="107" t="s">
        <v>150</v>
      </c>
      <c r="D71" s="107" t="s">
        <v>156</v>
      </c>
      <c r="E71" s="104">
        <v>189</v>
      </c>
      <c r="F71" s="4" t="s">
        <v>6</v>
      </c>
      <c r="G71" s="114" t="s">
        <v>144</v>
      </c>
      <c r="H71" s="107" t="s">
        <v>157</v>
      </c>
    </row>
    <row r="72" ht="15.9" customHeight="1" spans="1:8">
      <c r="A72" s="104">
        <v>130</v>
      </c>
      <c r="B72" s="4" t="s">
        <v>6</v>
      </c>
      <c r="C72" s="107" t="s">
        <v>150</v>
      </c>
      <c r="D72" s="107" t="s">
        <v>158</v>
      </c>
      <c r="E72" s="104">
        <v>190</v>
      </c>
      <c r="F72" s="4" t="s">
        <v>6</v>
      </c>
      <c r="G72" s="114" t="s">
        <v>144</v>
      </c>
      <c r="H72" s="107" t="s">
        <v>159</v>
      </c>
    </row>
    <row r="73" ht="15.9" customHeight="1" spans="1:8">
      <c r="A73" s="104">
        <v>131</v>
      </c>
      <c r="B73" s="4" t="s">
        <v>6</v>
      </c>
      <c r="C73" s="114" t="s">
        <v>160</v>
      </c>
      <c r="D73" s="107" t="s">
        <v>161</v>
      </c>
      <c r="E73" s="104">
        <v>191</v>
      </c>
      <c r="F73" s="4" t="s">
        <v>6</v>
      </c>
      <c r="G73" s="114" t="s">
        <v>144</v>
      </c>
      <c r="H73" s="107" t="s">
        <v>162</v>
      </c>
    </row>
    <row r="74" ht="15.9" customHeight="1" spans="1:8">
      <c r="A74" s="104">
        <v>132</v>
      </c>
      <c r="B74" s="4" t="s">
        <v>6</v>
      </c>
      <c r="C74" s="114" t="s">
        <v>160</v>
      </c>
      <c r="D74" s="107" t="s">
        <v>163</v>
      </c>
      <c r="E74" s="104">
        <v>192</v>
      </c>
      <c r="F74" s="4" t="s">
        <v>6</v>
      </c>
      <c r="G74" s="107" t="s">
        <v>164</v>
      </c>
      <c r="H74" s="107" t="s">
        <v>165</v>
      </c>
    </row>
    <row r="75" ht="15.9" customHeight="1" spans="1:8">
      <c r="A75" s="104">
        <v>133</v>
      </c>
      <c r="B75" s="4" t="s">
        <v>6</v>
      </c>
      <c r="C75" s="114" t="s">
        <v>160</v>
      </c>
      <c r="D75" s="107" t="s">
        <v>166</v>
      </c>
      <c r="E75" s="104">
        <v>193</v>
      </c>
      <c r="F75" s="4" t="s">
        <v>6</v>
      </c>
      <c r="G75" s="107" t="s">
        <v>164</v>
      </c>
      <c r="H75" s="107" t="s">
        <v>167</v>
      </c>
    </row>
    <row r="76" ht="15.9" customHeight="1" spans="1:8">
      <c r="A76" s="104">
        <v>134</v>
      </c>
      <c r="B76" s="4" t="s">
        <v>6</v>
      </c>
      <c r="C76" s="114" t="s">
        <v>160</v>
      </c>
      <c r="D76" s="107" t="s">
        <v>168</v>
      </c>
      <c r="E76" s="104">
        <v>194</v>
      </c>
      <c r="F76" s="4" t="s">
        <v>6</v>
      </c>
      <c r="G76" s="107" t="s">
        <v>164</v>
      </c>
      <c r="H76" s="107" t="s">
        <v>169</v>
      </c>
    </row>
    <row r="77" ht="15.9" customHeight="1" spans="1:8">
      <c r="A77" s="104">
        <v>135</v>
      </c>
      <c r="B77" s="4" t="s">
        <v>6</v>
      </c>
      <c r="C77" s="114" t="s">
        <v>160</v>
      </c>
      <c r="D77" s="107" t="s">
        <v>170</v>
      </c>
      <c r="E77" s="104">
        <v>195</v>
      </c>
      <c r="F77" s="4" t="s">
        <v>6</v>
      </c>
      <c r="G77" s="107" t="s">
        <v>164</v>
      </c>
      <c r="H77" s="107" t="s">
        <v>171</v>
      </c>
    </row>
    <row r="78" ht="15.9" customHeight="1" spans="1:8">
      <c r="A78" s="104">
        <v>136</v>
      </c>
      <c r="B78" s="4" t="s">
        <v>6</v>
      </c>
      <c r="C78" s="114" t="s">
        <v>160</v>
      </c>
      <c r="D78" s="107" t="s">
        <v>172</v>
      </c>
      <c r="E78" s="104">
        <v>196</v>
      </c>
      <c r="F78" s="4" t="s">
        <v>6</v>
      </c>
      <c r="G78" s="107" t="s">
        <v>164</v>
      </c>
      <c r="H78" s="107" t="s">
        <v>173</v>
      </c>
    </row>
    <row r="79" ht="15.9" customHeight="1" spans="1:8">
      <c r="A79" s="104">
        <v>137</v>
      </c>
      <c r="B79" s="4" t="s">
        <v>6</v>
      </c>
      <c r="C79" s="114" t="s">
        <v>160</v>
      </c>
      <c r="D79" s="107" t="s">
        <v>174</v>
      </c>
      <c r="E79" s="104">
        <v>197</v>
      </c>
      <c r="F79" s="4" t="s">
        <v>6</v>
      </c>
      <c r="G79" s="107" t="s">
        <v>164</v>
      </c>
      <c r="H79" s="107" t="s">
        <v>175</v>
      </c>
    </row>
    <row r="80" ht="15.9" customHeight="1" spans="1:8">
      <c r="A80" s="104">
        <v>138</v>
      </c>
      <c r="B80" s="4" t="s">
        <v>6</v>
      </c>
      <c r="C80" s="114" t="s">
        <v>160</v>
      </c>
      <c r="D80" s="107" t="s">
        <v>176</v>
      </c>
      <c r="E80" s="104">
        <v>198</v>
      </c>
      <c r="F80" s="4" t="s">
        <v>6</v>
      </c>
      <c r="G80" s="107" t="s">
        <v>164</v>
      </c>
      <c r="H80" s="107" t="s">
        <v>177</v>
      </c>
    </row>
    <row r="81" ht="15.9" customHeight="1" spans="1:8">
      <c r="A81" s="104">
        <v>139</v>
      </c>
      <c r="B81" s="4" t="s">
        <v>6</v>
      </c>
      <c r="C81" s="114" t="s">
        <v>160</v>
      </c>
      <c r="D81" s="107" t="s">
        <v>178</v>
      </c>
      <c r="E81" s="104">
        <v>199</v>
      </c>
      <c r="F81" s="4" t="s">
        <v>6</v>
      </c>
      <c r="G81" s="107" t="s">
        <v>164</v>
      </c>
      <c r="H81" s="107" t="s">
        <v>179</v>
      </c>
    </row>
    <row r="82" ht="15.9" customHeight="1" spans="1:8">
      <c r="A82" s="104">
        <v>140</v>
      </c>
      <c r="B82" s="4" t="s">
        <v>6</v>
      </c>
      <c r="C82" s="114" t="s">
        <v>160</v>
      </c>
      <c r="D82" s="107" t="s">
        <v>180</v>
      </c>
      <c r="E82" s="104">
        <v>200</v>
      </c>
      <c r="F82" s="4" t="s">
        <v>6</v>
      </c>
      <c r="G82" s="107" t="s">
        <v>164</v>
      </c>
      <c r="H82" s="107" t="s">
        <v>181</v>
      </c>
    </row>
    <row r="83" ht="15.9" customHeight="1" spans="1:8">
      <c r="A83" s="104">
        <v>141</v>
      </c>
      <c r="B83" s="4" t="s">
        <v>6</v>
      </c>
      <c r="C83" s="114" t="s">
        <v>160</v>
      </c>
      <c r="D83" s="107" t="s">
        <v>182</v>
      </c>
      <c r="E83" s="104">
        <v>201</v>
      </c>
      <c r="F83" s="4" t="s">
        <v>6</v>
      </c>
      <c r="G83" s="107" t="s">
        <v>183</v>
      </c>
      <c r="H83" s="107" t="s">
        <v>184</v>
      </c>
    </row>
    <row r="84" ht="15.9" customHeight="1" spans="1:8">
      <c r="A84" s="104">
        <v>142</v>
      </c>
      <c r="B84" s="4" t="s">
        <v>6</v>
      </c>
      <c r="C84" s="114" t="s">
        <v>160</v>
      </c>
      <c r="D84" s="107" t="s">
        <v>185</v>
      </c>
      <c r="E84" s="104">
        <v>202</v>
      </c>
      <c r="F84" s="4" t="s">
        <v>6</v>
      </c>
      <c r="G84" s="107" t="s">
        <v>183</v>
      </c>
      <c r="H84" s="107" t="s">
        <v>186</v>
      </c>
    </row>
    <row r="85" ht="15.9" customHeight="1" spans="1:8">
      <c r="A85" s="104">
        <v>143</v>
      </c>
      <c r="B85" s="4" t="s">
        <v>6</v>
      </c>
      <c r="C85" s="114" t="s">
        <v>160</v>
      </c>
      <c r="D85" s="108" t="s">
        <v>187</v>
      </c>
      <c r="E85" s="104">
        <v>203</v>
      </c>
      <c r="F85" s="4" t="s">
        <v>6</v>
      </c>
      <c r="G85" s="107" t="s">
        <v>183</v>
      </c>
      <c r="H85" s="107" t="s">
        <v>188</v>
      </c>
    </row>
    <row r="86" ht="15.9" customHeight="1" spans="1:8">
      <c r="A86" s="104">
        <v>144</v>
      </c>
      <c r="B86" s="4" t="s">
        <v>6</v>
      </c>
      <c r="C86" s="114" t="s">
        <v>160</v>
      </c>
      <c r="D86" s="108" t="s">
        <v>189</v>
      </c>
      <c r="E86" s="104">
        <v>204</v>
      </c>
      <c r="F86" s="4" t="s">
        <v>6</v>
      </c>
      <c r="G86" s="107" t="s">
        <v>183</v>
      </c>
      <c r="H86" s="107" t="s">
        <v>190</v>
      </c>
    </row>
    <row r="87" ht="15.9" customHeight="1" spans="1:8">
      <c r="A87" s="104">
        <v>145</v>
      </c>
      <c r="B87" s="4" t="s">
        <v>6</v>
      </c>
      <c r="C87" s="114" t="s">
        <v>160</v>
      </c>
      <c r="D87" s="108" t="s">
        <v>191</v>
      </c>
      <c r="E87" s="104">
        <v>205</v>
      </c>
      <c r="F87" s="4" t="s">
        <v>6</v>
      </c>
      <c r="G87" s="107" t="s">
        <v>183</v>
      </c>
      <c r="H87" s="107" t="s">
        <v>192</v>
      </c>
    </row>
    <row r="88" ht="15.9" customHeight="1" spans="1:8">
      <c r="A88" s="104">
        <v>146</v>
      </c>
      <c r="B88" s="4" t="s">
        <v>6</v>
      </c>
      <c r="C88" s="114" t="s">
        <v>160</v>
      </c>
      <c r="D88" s="107" t="s">
        <v>193</v>
      </c>
      <c r="E88" s="104">
        <v>206</v>
      </c>
      <c r="F88" s="4" t="s">
        <v>194</v>
      </c>
      <c r="G88" s="115" t="s">
        <v>195</v>
      </c>
      <c r="H88" s="116" t="s">
        <v>196</v>
      </c>
    </row>
    <row r="89" ht="15.9" customHeight="1" spans="1:8">
      <c r="A89" s="104">
        <v>147</v>
      </c>
      <c r="B89" s="4" t="s">
        <v>6</v>
      </c>
      <c r="C89" s="114" t="s">
        <v>197</v>
      </c>
      <c r="D89" s="107" t="s">
        <v>198</v>
      </c>
      <c r="E89" s="104">
        <v>207</v>
      </c>
      <c r="F89" s="4" t="s">
        <v>194</v>
      </c>
      <c r="G89" s="115" t="s">
        <v>195</v>
      </c>
      <c r="H89" s="116" t="s">
        <v>199</v>
      </c>
    </row>
    <row r="90" ht="15.9" customHeight="1" spans="1:8">
      <c r="A90" s="104">
        <v>148</v>
      </c>
      <c r="B90" s="4" t="s">
        <v>6</v>
      </c>
      <c r="C90" s="114" t="s">
        <v>197</v>
      </c>
      <c r="D90" s="107" t="s">
        <v>200</v>
      </c>
      <c r="E90" s="104">
        <v>208</v>
      </c>
      <c r="F90" s="4" t="s">
        <v>194</v>
      </c>
      <c r="G90" s="115" t="s">
        <v>195</v>
      </c>
      <c r="H90" s="116" t="s">
        <v>201</v>
      </c>
    </row>
    <row r="91" ht="15.9" customHeight="1" spans="1:8">
      <c r="A91" s="104">
        <v>149</v>
      </c>
      <c r="B91" s="4" t="s">
        <v>6</v>
      </c>
      <c r="C91" s="114" t="s">
        <v>197</v>
      </c>
      <c r="D91" s="107" t="s">
        <v>202</v>
      </c>
      <c r="E91" s="104">
        <v>209</v>
      </c>
      <c r="F91" s="4" t="s">
        <v>194</v>
      </c>
      <c r="G91" s="115" t="s">
        <v>195</v>
      </c>
      <c r="H91" s="116" t="s">
        <v>203</v>
      </c>
    </row>
    <row r="92" ht="15.9" customHeight="1" spans="1:8">
      <c r="A92" s="104">
        <v>150</v>
      </c>
      <c r="B92" s="4" t="s">
        <v>6</v>
      </c>
      <c r="C92" s="114" t="s">
        <v>197</v>
      </c>
      <c r="D92" s="107" t="s">
        <v>204</v>
      </c>
      <c r="E92" s="104">
        <v>210</v>
      </c>
      <c r="F92" s="4" t="s">
        <v>194</v>
      </c>
      <c r="G92" s="115" t="s">
        <v>195</v>
      </c>
      <c r="H92" s="116" t="s">
        <v>205</v>
      </c>
    </row>
    <row r="93" ht="15.9" customHeight="1" spans="1:8">
      <c r="A93" s="104">
        <v>151</v>
      </c>
      <c r="B93" s="4" t="s">
        <v>6</v>
      </c>
      <c r="C93" s="114" t="s">
        <v>197</v>
      </c>
      <c r="D93" s="107" t="s">
        <v>206</v>
      </c>
      <c r="E93" s="104">
        <v>211</v>
      </c>
      <c r="F93" s="4" t="s">
        <v>194</v>
      </c>
      <c r="G93" s="115" t="s">
        <v>195</v>
      </c>
      <c r="H93" s="116" t="s">
        <v>207</v>
      </c>
    </row>
    <row r="94" ht="15.9" customHeight="1" spans="1:8">
      <c r="A94" s="104">
        <v>152</v>
      </c>
      <c r="B94" s="4" t="s">
        <v>6</v>
      </c>
      <c r="C94" s="114" t="s">
        <v>197</v>
      </c>
      <c r="D94" s="107" t="s">
        <v>208</v>
      </c>
      <c r="E94" s="104">
        <v>212</v>
      </c>
      <c r="F94" s="4" t="s">
        <v>194</v>
      </c>
      <c r="G94" s="115" t="s">
        <v>195</v>
      </c>
      <c r="H94" s="116" t="s">
        <v>209</v>
      </c>
    </row>
    <row r="95" ht="15.9" customHeight="1" spans="1:8">
      <c r="A95" s="104">
        <v>153</v>
      </c>
      <c r="B95" s="4" t="s">
        <v>6</v>
      </c>
      <c r="C95" s="114" t="s">
        <v>197</v>
      </c>
      <c r="D95" s="107" t="s">
        <v>210</v>
      </c>
      <c r="E95" s="104">
        <v>213</v>
      </c>
      <c r="F95" s="4" t="s">
        <v>194</v>
      </c>
      <c r="G95" s="117" t="s">
        <v>211</v>
      </c>
      <c r="H95" s="117" t="s">
        <v>212</v>
      </c>
    </row>
    <row r="96" ht="15.9" customHeight="1" spans="1:8">
      <c r="A96" s="104">
        <v>154</v>
      </c>
      <c r="B96" s="4" t="s">
        <v>6</v>
      </c>
      <c r="C96" s="107" t="s">
        <v>213</v>
      </c>
      <c r="D96" s="108" t="s">
        <v>214</v>
      </c>
      <c r="E96" s="104">
        <v>214</v>
      </c>
      <c r="F96" s="4" t="s">
        <v>194</v>
      </c>
      <c r="G96" s="117" t="s">
        <v>211</v>
      </c>
      <c r="H96" s="117" t="s">
        <v>215</v>
      </c>
    </row>
    <row r="97" ht="15.9" customHeight="1" spans="1:8">
      <c r="A97" s="104">
        <v>155</v>
      </c>
      <c r="B97" s="4" t="s">
        <v>6</v>
      </c>
      <c r="C97" s="107" t="s">
        <v>213</v>
      </c>
      <c r="D97" s="107" t="s">
        <v>216</v>
      </c>
      <c r="E97" s="104">
        <v>215</v>
      </c>
      <c r="F97" s="4" t="s">
        <v>194</v>
      </c>
      <c r="G97" s="117" t="s">
        <v>211</v>
      </c>
      <c r="H97" s="117" t="s">
        <v>217</v>
      </c>
    </row>
    <row r="98" ht="15.9" customHeight="1" spans="1:8">
      <c r="A98" s="104">
        <v>156</v>
      </c>
      <c r="B98" s="4" t="s">
        <v>6</v>
      </c>
      <c r="C98" s="114" t="s">
        <v>218</v>
      </c>
      <c r="D98" s="107" t="s">
        <v>219</v>
      </c>
      <c r="E98" s="104">
        <v>216</v>
      </c>
      <c r="F98" s="4" t="s">
        <v>194</v>
      </c>
      <c r="G98" s="117" t="s">
        <v>211</v>
      </c>
      <c r="H98" s="117" t="s">
        <v>220</v>
      </c>
    </row>
    <row r="99" ht="15.9" customHeight="1" spans="1:8">
      <c r="A99" s="104">
        <v>157</v>
      </c>
      <c r="B99" s="4" t="s">
        <v>6</v>
      </c>
      <c r="C99" s="114" t="s">
        <v>218</v>
      </c>
      <c r="D99" s="107" t="s">
        <v>221</v>
      </c>
      <c r="E99" s="104">
        <v>217</v>
      </c>
      <c r="F99" s="4" t="s">
        <v>194</v>
      </c>
      <c r="G99" s="117" t="s">
        <v>211</v>
      </c>
      <c r="H99" s="117" t="s">
        <v>222</v>
      </c>
    </row>
    <row r="100" ht="15.9" customHeight="1" spans="1:8">
      <c r="A100" s="104">
        <v>158</v>
      </c>
      <c r="B100" s="4" t="s">
        <v>6</v>
      </c>
      <c r="C100" s="114" t="s">
        <v>218</v>
      </c>
      <c r="D100" s="107" t="s">
        <v>223</v>
      </c>
      <c r="E100" s="104">
        <v>218</v>
      </c>
      <c r="F100" s="4" t="s">
        <v>194</v>
      </c>
      <c r="G100" s="117" t="s">
        <v>211</v>
      </c>
      <c r="H100" s="117" t="s">
        <v>224</v>
      </c>
    </row>
    <row r="101" ht="15.9" customHeight="1" spans="1:8">
      <c r="A101" s="104">
        <v>159</v>
      </c>
      <c r="B101" s="4" t="s">
        <v>6</v>
      </c>
      <c r="C101" s="114" t="s">
        <v>218</v>
      </c>
      <c r="D101" s="107" t="s">
        <v>225</v>
      </c>
      <c r="E101" s="104">
        <v>219</v>
      </c>
      <c r="F101" s="4" t="s">
        <v>194</v>
      </c>
      <c r="G101" s="117" t="s">
        <v>211</v>
      </c>
      <c r="H101" s="117" t="s">
        <v>226</v>
      </c>
    </row>
    <row r="102" ht="15.9" customHeight="1" spans="1:8">
      <c r="A102" s="104">
        <v>160</v>
      </c>
      <c r="B102" s="4" t="s">
        <v>6</v>
      </c>
      <c r="C102" s="114" t="s">
        <v>218</v>
      </c>
      <c r="D102" s="107" t="s">
        <v>227</v>
      </c>
      <c r="E102" s="104">
        <v>220</v>
      </c>
      <c r="F102" s="4" t="s">
        <v>194</v>
      </c>
      <c r="G102" s="117" t="s">
        <v>211</v>
      </c>
      <c r="H102" s="117" t="s">
        <v>228</v>
      </c>
    </row>
    <row r="103" ht="15.9" customHeight="1" spans="1:8">
      <c r="A103" s="104">
        <v>161</v>
      </c>
      <c r="B103" s="4" t="s">
        <v>6</v>
      </c>
      <c r="C103" s="114" t="s">
        <v>218</v>
      </c>
      <c r="D103" s="107" t="s">
        <v>229</v>
      </c>
      <c r="E103" s="104">
        <v>221</v>
      </c>
      <c r="F103" s="4" t="s">
        <v>194</v>
      </c>
      <c r="G103" s="117" t="s">
        <v>211</v>
      </c>
      <c r="H103" s="117" t="s">
        <v>230</v>
      </c>
    </row>
    <row r="104" ht="15.9" customHeight="1" spans="1:8">
      <c r="A104" s="104">
        <v>162</v>
      </c>
      <c r="B104" s="4" t="s">
        <v>6</v>
      </c>
      <c r="C104" s="114" t="s">
        <v>218</v>
      </c>
      <c r="D104" s="107" t="s">
        <v>231</v>
      </c>
      <c r="E104" s="104">
        <v>222</v>
      </c>
      <c r="F104" s="4" t="s">
        <v>194</v>
      </c>
      <c r="G104" s="117" t="s">
        <v>211</v>
      </c>
      <c r="H104" s="117" t="s">
        <v>232</v>
      </c>
    </row>
    <row r="105" ht="15.9" customHeight="1" spans="1:8">
      <c r="A105" s="104">
        <v>163</v>
      </c>
      <c r="B105" s="4" t="s">
        <v>6</v>
      </c>
      <c r="C105" s="114" t="s">
        <v>218</v>
      </c>
      <c r="D105" s="108" t="s">
        <v>233</v>
      </c>
      <c r="E105" s="104">
        <v>223</v>
      </c>
      <c r="F105" s="4" t="s">
        <v>194</v>
      </c>
      <c r="G105" s="118" t="s">
        <v>234</v>
      </c>
      <c r="H105" s="119" t="s">
        <v>235</v>
      </c>
    </row>
    <row r="106" ht="15.9" customHeight="1" spans="1:8">
      <c r="A106" s="104">
        <v>164</v>
      </c>
      <c r="B106" s="4" t="s">
        <v>6</v>
      </c>
      <c r="C106" s="114" t="s">
        <v>218</v>
      </c>
      <c r="D106" s="108" t="s">
        <v>236</v>
      </c>
      <c r="E106" s="104">
        <v>224</v>
      </c>
      <c r="F106" s="4" t="s">
        <v>194</v>
      </c>
      <c r="G106" s="118" t="s">
        <v>234</v>
      </c>
      <c r="H106" s="119" t="s">
        <v>237</v>
      </c>
    </row>
    <row r="107" ht="15.9" customHeight="1" spans="1:8">
      <c r="A107" s="104">
        <v>165</v>
      </c>
      <c r="B107" s="4" t="s">
        <v>6</v>
      </c>
      <c r="C107" s="114" t="s">
        <v>218</v>
      </c>
      <c r="D107" s="108" t="s">
        <v>238</v>
      </c>
      <c r="E107" s="104">
        <v>225</v>
      </c>
      <c r="F107" s="4" t="s">
        <v>194</v>
      </c>
      <c r="G107" s="118" t="s">
        <v>234</v>
      </c>
      <c r="H107" s="119" t="s">
        <v>239</v>
      </c>
    </row>
    <row r="108" ht="15.9" customHeight="1" spans="1:8">
      <c r="A108" s="104">
        <v>166</v>
      </c>
      <c r="B108" s="4" t="s">
        <v>6</v>
      </c>
      <c r="C108" s="114" t="s">
        <v>218</v>
      </c>
      <c r="D108" s="108" t="s">
        <v>240</v>
      </c>
      <c r="E108" s="104">
        <v>226</v>
      </c>
      <c r="F108" s="4" t="s">
        <v>194</v>
      </c>
      <c r="G108" s="118" t="s">
        <v>234</v>
      </c>
      <c r="H108" s="119" t="s">
        <v>241</v>
      </c>
    </row>
    <row r="109" ht="15.9" customHeight="1" spans="1:8">
      <c r="A109" s="104">
        <v>167</v>
      </c>
      <c r="B109" s="4" t="s">
        <v>6</v>
      </c>
      <c r="C109" s="114" t="s">
        <v>242</v>
      </c>
      <c r="D109" s="107" t="s">
        <v>243</v>
      </c>
      <c r="E109" s="104">
        <v>227</v>
      </c>
      <c r="F109" s="4" t="s">
        <v>194</v>
      </c>
      <c r="G109" s="118" t="s">
        <v>234</v>
      </c>
      <c r="H109" s="119" t="s">
        <v>244</v>
      </c>
    </row>
    <row r="110" ht="15.9" customHeight="1" spans="1:8">
      <c r="A110" s="104">
        <v>168</v>
      </c>
      <c r="B110" s="4" t="s">
        <v>6</v>
      </c>
      <c r="C110" s="114" t="s">
        <v>242</v>
      </c>
      <c r="D110" s="107" t="s">
        <v>245</v>
      </c>
      <c r="E110" s="104">
        <v>228</v>
      </c>
      <c r="F110" s="4" t="s">
        <v>194</v>
      </c>
      <c r="G110" s="118" t="s">
        <v>234</v>
      </c>
      <c r="H110" s="119" t="s">
        <v>246</v>
      </c>
    </row>
    <row r="111" ht="15.9" customHeight="1" spans="1:8">
      <c r="A111" s="104">
        <v>169</v>
      </c>
      <c r="B111" s="4" t="s">
        <v>6</v>
      </c>
      <c r="C111" s="114" t="s">
        <v>242</v>
      </c>
      <c r="D111" s="107" t="s">
        <v>247</v>
      </c>
      <c r="E111" s="104">
        <v>229</v>
      </c>
      <c r="F111" s="4" t="s">
        <v>194</v>
      </c>
      <c r="G111" s="118" t="s">
        <v>234</v>
      </c>
      <c r="H111" s="119" t="s">
        <v>248</v>
      </c>
    </row>
    <row r="112" ht="15.9" customHeight="1" spans="1:8">
      <c r="A112" s="104">
        <v>170</v>
      </c>
      <c r="B112" s="4" t="s">
        <v>6</v>
      </c>
      <c r="C112" s="114" t="s">
        <v>242</v>
      </c>
      <c r="D112" s="107" t="s">
        <v>249</v>
      </c>
      <c r="E112" s="104">
        <v>230</v>
      </c>
      <c r="F112" s="4" t="s">
        <v>194</v>
      </c>
      <c r="G112" s="118" t="s">
        <v>234</v>
      </c>
      <c r="H112" s="119" t="s">
        <v>250</v>
      </c>
    </row>
    <row r="113" ht="15.9" customHeight="1" spans="1:8">
      <c r="A113" s="104">
        <v>171</v>
      </c>
      <c r="B113" s="4" t="s">
        <v>6</v>
      </c>
      <c r="C113" s="114" t="s">
        <v>242</v>
      </c>
      <c r="D113" s="107" t="s">
        <v>251</v>
      </c>
      <c r="E113" s="104">
        <v>231</v>
      </c>
      <c r="F113" s="4" t="s">
        <v>194</v>
      </c>
      <c r="G113" s="118" t="s">
        <v>234</v>
      </c>
      <c r="H113" s="119" t="s">
        <v>252</v>
      </c>
    </row>
    <row r="114" ht="15.9" customHeight="1" spans="1:8">
      <c r="A114" s="104">
        <v>172</v>
      </c>
      <c r="B114" s="4" t="s">
        <v>6</v>
      </c>
      <c r="C114" s="114" t="s">
        <v>242</v>
      </c>
      <c r="D114" s="107" t="s">
        <v>253</v>
      </c>
      <c r="E114" s="104">
        <v>232</v>
      </c>
      <c r="F114" s="4" t="s">
        <v>194</v>
      </c>
      <c r="G114" s="118" t="s">
        <v>234</v>
      </c>
      <c r="H114" s="119" t="s">
        <v>254</v>
      </c>
    </row>
    <row r="115" ht="15.9" customHeight="1" spans="1:8">
      <c r="A115" s="104">
        <v>173</v>
      </c>
      <c r="B115" s="4" t="s">
        <v>6</v>
      </c>
      <c r="C115" s="114" t="s">
        <v>242</v>
      </c>
      <c r="D115" s="107" t="s">
        <v>255</v>
      </c>
      <c r="E115" s="104">
        <v>233</v>
      </c>
      <c r="F115" s="4" t="s">
        <v>194</v>
      </c>
      <c r="G115" s="118" t="s">
        <v>234</v>
      </c>
      <c r="H115" s="119" t="s">
        <v>256</v>
      </c>
    </row>
    <row r="116" ht="15.9" customHeight="1" spans="1:8">
      <c r="A116" s="104">
        <v>174</v>
      </c>
      <c r="B116" s="4" t="s">
        <v>6</v>
      </c>
      <c r="C116" s="114" t="s">
        <v>242</v>
      </c>
      <c r="D116" s="108" t="s">
        <v>257</v>
      </c>
      <c r="E116" s="104">
        <v>234</v>
      </c>
      <c r="F116" s="4" t="s">
        <v>194</v>
      </c>
      <c r="G116" s="118" t="s">
        <v>234</v>
      </c>
      <c r="H116" s="119" t="s">
        <v>258</v>
      </c>
    </row>
    <row r="117" ht="15.9" customHeight="1" spans="1:8">
      <c r="A117" s="104">
        <v>175</v>
      </c>
      <c r="B117" s="4" t="s">
        <v>6</v>
      </c>
      <c r="C117" s="114" t="s">
        <v>139</v>
      </c>
      <c r="D117" s="107" t="s">
        <v>259</v>
      </c>
      <c r="E117" s="104">
        <v>235</v>
      </c>
      <c r="F117" s="4" t="s">
        <v>194</v>
      </c>
      <c r="G117" s="118" t="s">
        <v>234</v>
      </c>
      <c r="H117" s="120" t="s">
        <v>260</v>
      </c>
    </row>
    <row r="118" ht="15.9" customHeight="1" spans="1:8">
      <c r="A118" s="104">
        <v>176</v>
      </c>
      <c r="B118" s="4" t="s">
        <v>6</v>
      </c>
      <c r="C118" s="114" t="s">
        <v>139</v>
      </c>
      <c r="D118" s="107" t="s">
        <v>261</v>
      </c>
      <c r="E118" s="104">
        <v>236</v>
      </c>
      <c r="F118" s="4" t="s">
        <v>194</v>
      </c>
      <c r="G118" s="115" t="s">
        <v>262</v>
      </c>
      <c r="H118" s="115" t="s">
        <v>263</v>
      </c>
    </row>
    <row r="119" ht="15.9" customHeight="1" spans="1:8">
      <c r="A119" s="104">
        <v>177</v>
      </c>
      <c r="B119" s="4" t="s">
        <v>6</v>
      </c>
      <c r="C119" s="114" t="s">
        <v>139</v>
      </c>
      <c r="D119" s="107" t="s">
        <v>264</v>
      </c>
      <c r="E119" s="104">
        <v>237</v>
      </c>
      <c r="F119" s="4" t="s">
        <v>194</v>
      </c>
      <c r="G119" s="115" t="s">
        <v>262</v>
      </c>
      <c r="H119" s="115" t="s">
        <v>265</v>
      </c>
    </row>
    <row r="120" ht="15.5" customHeight="1" spans="1:8">
      <c r="A120" s="104">
        <v>178</v>
      </c>
      <c r="B120" s="4" t="s">
        <v>6</v>
      </c>
      <c r="C120" s="114" t="s">
        <v>139</v>
      </c>
      <c r="D120" s="107" t="s">
        <v>266</v>
      </c>
      <c r="E120" s="104">
        <v>238</v>
      </c>
      <c r="F120" s="4" t="s">
        <v>194</v>
      </c>
      <c r="G120" s="115" t="s">
        <v>262</v>
      </c>
      <c r="H120" s="115" t="s">
        <v>267</v>
      </c>
    </row>
    <row r="121" ht="15.5" customHeight="1" spans="1:8">
      <c r="A121" s="104">
        <v>179</v>
      </c>
      <c r="B121" s="4" t="s">
        <v>6</v>
      </c>
      <c r="C121" s="114" t="s">
        <v>139</v>
      </c>
      <c r="D121" s="107" t="s">
        <v>268</v>
      </c>
      <c r="E121" s="104">
        <v>239</v>
      </c>
      <c r="F121" s="4" t="s">
        <v>194</v>
      </c>
      <c r="G121" s="115" t="s">
        <v>262</v>
      </c>
      <c r="H121" s="115" t="s">
        <v>269</v>
      </c>
    </row>
    <row r="122" ht="15.5" customHeight="1" spans="1:8">
      <c r="A122" s="104">
        <v>180</v>
      </c>
      <c r="B122" s="4" t="s">
        <v>6</v>
      </c>
      <c r="C122" s="114" t="s">
        <v>139</v>
      </c>
      <c r="D122" s="107" t="s">
        <v>270</v>
      </c>
      <c r="E122" s="104">
        <v>240</v>
      </c>
      <c r="F122" s="4" t="s">
        <v>194</v>
      </c>
      <c r="G122" s="121" t="s">
        <v>271</v>
      </c>
      <c r="H122" s="122" t="s">
        <v>272</v>
      </c>
    </row>
    <row r="123" ht="15.5" customHeight="1" spans="1:8">
      <c r="A123" s="123">
        <v>241</v>
      </c>
      <c r="B123" s="4" t="s">
        <v>194</v>
      </c>
      <c r="C123" s="121" t="s">
        <v>271</v>
      </c>
      <c r="D123" s="122" t="s">
        <v>273</v>
      </c>
      <c r="E123" s="104">
        <v>301</v>
      </c>
      <c r="F123" s="4" t="s">
        <v>194</v>
      </c>
      <c r="G123" s="116" t="s">
        <v>274</v>
      </c>
      <c r="H123" s="116" t="s">
        <v>275</v>
      </c>
    </row>
    <row r="124" ht="15.5" customHeight="1" spans="1:8">
      <c r="A124" s="123">
        <v>242</v>
      </c>
      <c r="B124" s="4" t="s">
        <v>194</v>
      </c>
      <c r="C124" s="121" t="s">
        <v>271</v>
      </c>
      <c r="D124" s="122" t="s">
        <v>276</v>
      </c>
      <c r="E124" s="104">
        <v>302</v>
      </c>
      <c r="F124" s="4" t="s">
        <v>194</v>
      </c>
      <c r="G124" s="116" t="s">
        <v>274</v>
      </c>
      <c r="H124" s="116" t="s">
        <v>277</v>
      </c>
    </row>
    <row r="125" ht="15.5" customHeight="1" spans="1:8">
      <c r="A125" s="123">
        <v>243</v>
      </c>
      <c r="B125" s="4" t="s">
        <v>194</v>
      </c>
      <c r="C125" s="121" t="s">
        <v>271</v>
      </c>
      <c r="D125" s="122" t="s">
        <v>278</v>
      </c>
      <c r="E125" s="104">
        <v>303</v>
      </c>
      <c r="F125" s="4" t="s">
        <v>194</v>
      </c>
      <c r="G125" s="116" t="s">
        <v>274</v>
      </c>
      <c r="H125" s="116" t="s">
        <v>279</v>
      </c>
    </row>
    <row r="126" ht="15.5" customHeight="1" spans="1:8">
      <c r="A126" s="123">
        <v>244</v>
      </c>
      <c r="B126" s="4" t="s">
        <v>194</v>
      </c>
      <c r="C126" s="121" t="s">
        <v>271</v>
      </c>
      <c r="D126" s="122" t="s">
        <v>280</v>
      </c>
      <c r="E126" s="104">
        <v>304</v>
      </c>
      <c r="F126" s="4" t="s">
        <v>194</v>
      </c>
      <c r="G126" s="116" t="s">
        <v>274</v>
      </c>
      <c r="H126" s="116" t="s">
        <v>281</v>
      </c>
    </row>
    <row r="127" ht="15.5" customHeight="1" spans="1:8">
      <c r="A127" s="123">
        <v>245</v>
      </c>
      <c r="B127" s="4" t="s">
        <v>194</v>
      </c>
      <c r="C127" s="121" t="s">
        <v>271</v>
      </c>
      <c r="D127" s="122" t="s">
        <v>282</v>
      </c>
      <c r="E127" s="104">
        <v>305</v>
      </c>
      <c r="F127" s="4" t="s">
        <v>194</v>
      </c>
      <c r="G127" s="116" t="s">
        <v>274</v>
      </c>
      <c r="H127" s="116" t="s">
        <v>283</v>
      </c>
    </row>
    <row r="128" ht="15.5" customHeight="1" spans="1:8">
      <c r="A128" s="123">
        <v>246</v>
      </c>
      <c r="B128" s="4" t="s">
        <v>194</v>
      </c>
      <c r="C128" s="121" t="s">
        <v>271</v>
      </c>
      <c r="D128" s="122" t="s">
        <v>284</v>
      </c>
      <c r="E128" s="104">
        <v>306</v>
      </c>
      <c r="F128" s="4" t="s">
        <v>194</v>
      </c>
      <c r="G128" s="116" t="s">
        <v>274</v>
      </c>
      <c r="H128" s="124" t="s">
        <v>285</v>
      </c>
    </row>
    <row r="129" ht="15.5" customHeight="1" spans="1:8">
      <c r="A129" s="123">
        <v>247</v>
      </c>
      <c r="B129" s="4" t="s">
        <v>194</v>
      </c>
      <c r="C129" s="121" t="s">
        <v>271</v>
      </c>
      <c r="D129" s="122" t="s">
        <v>286</v>
      </c>
      <c r="E129" s="104">
        <v>307</v>
      </c>
      <c r="F129" s="4" t="s">
        <v>194</v>
      </c>
      <c r="G129" s="116" t="s">
        <v>274</v>
      </c>
      <c r="H129" s="124" t="s">
        <v>287</v>
      </c>
    </row>
    <row r="130" ht="15.5" customHeight="1" spans="1:8">
      <c r="A130" s="123">
        <v>248</v>
      </c>
      <c r="B130" s="4" t="s">
        <v>194</v>
      </c>
      <c r="C130" s="121" t="s">
        <v>271</v>
      </c>
      <c r="D130" s="122" t="s">
        <v>288</v>
      </c>
      <c r="E130" s="104">
        <v>308</v>
      </c>
      <c r="F130" s="4" t="s">
        <v>194</v>
      </c>
      <c r="G130" s="122" t="s">
        <v>289</v>
      </c>
      <c r="H130" s="122" t="s">
        <v>290</v>
      </c>
    </row>
    <row r="131" ht="15.5" customHeight="1" spans="1:8">
      <c r="A131" s="123">
        <v>249</v>
      </c>
      <c r="B131" s="4" t="s">
        <v>194</v>
      </c>
      <c r="C131" s="121" t="s">
        <v>271</v>
      </c>
      <c r="D131" s="122" t="s">
        <v>291</v>
      </c>
      <c r="E131" s="104">
        <v>309</v>
      </c>
      <c r="F131" s="4" t="s">
        <v>194</v>
      </c>
      <c r="G131" s="122" t="s">
        <v>289</v>
      </c>
      <c r="H131" s="125" t="s">
        <v>292</v>
      </c>
    </row>
    <row r="132" ht="15.5" customHeight="1" spans="1:8">
      <c r="A132" s="123">
        <v>250</v>
      </c>
      <c r="B132" s="4" t="s">
        <v>194</v>
      </c>
      <c r="C132" s="121" t="s">
        <v>271</v>
      </c>
      <c r="D132" s="122" t="s">
        <v>293</v>
      </c>
      <c r="E132" s="104">
        <v>310</v>
      </c>
      <c r="F132" s="4" t="s">
        <v>194</v>
      </c>
      <c r="G132" s="122" t="s">
        <v>289</v>
      </c>
      <c r="H132" s="125" t="s">
        <v>294</v>
      </c>
    </row>
    <row r="133" ht="15.5" customHeight="1" spans="1:8">
      <c r="A133" s="123">
        <v>251</v>
      </c>
      <c r="B133" s="4" t="s">
        <v>194</v>
      </c>
      <c r="C133" s="121" t="s">
        <v>271</v>
      </c>
      <c r="D133" s="122" t="s">
        <v>295</v>
      </c>
      <c r="E133" s="104">
        <v>311</v>
      </c>
      <c r="F133" s="4" t="s">
        <v>194</v>
      </c>
      <c r="G133" s="122" t="s">
        <v>289</v>
      </c>
      <c r="H133" s="125" t="s">
        <v>296</v>
      </c>
    </row>
    <row r="134" ht="15.5" customHeight="1" spans="1:8">
      <c r="A134" s="123">
        <v>252</v>
      </c>
      <c r="B134" s="4" t="s">
        <v>194</v>
      </c>
      <c r="C134" s="121" t="s">
        <v>271</v>
      </c>
      <c r="D134" s="122" t="s">
        <v>297</v>
      </c>
      <c r="E134" s="104">
        <v>312</v>
      </c>
      <c r="F134" s="4" t="s">
        <v>194</v>
      </c>
      <c r="G134" s="122" t="s">
        <v>289</v>
      </c>
      <c r="H134" s="125" t="s">
        <v>298</v>
      </c>
    </row>
    <row r="135" ht="15.5" customHeight="1" spans="1:8">
      <c r="A135" s="123">
        <v>253</v>
      </c>
      <c r="B135" s="4" t="s">
        <v>194</v>
      </c>
      <c r="C135" s="125" t="s">
        <v>299</v>
      </c>
      <c r="D135" s="125" t="s">
        <v>300</v>
      </c>
      <c r="E135" s="104">
        <v>313</v>
      </c>
      <c r="F135" s="4" t="s">
        <v>194</v>
      </c>
      <c r="G135" s="122" t="s">
        <v>289</v>
      </c>
      <c r="H135" s="125" t="s">
        <v>301</v>
      </c>
    </row>
    <row r="136" ht="15.5" customHeight="1" spans="1:8">
      <c r="A136" s="123">
        <v>254</v>
      </c>
      <c r="B136" s="4" t="s">
        <v>194</v>
      </c>
      <c r="C136" s="125" t="s">
        <v>299</v>
      </c>
      <c r="D136" s="122" t="s">
        <v>302</v>
      </c>
      <c r="E136" s="104">
        <v>314</v>
      </c>
      <c r="F136" s="4" t="s">
        <v>194</v>
      </c>
      <c r="G136" s="122" t="s">
        <v>289</v>
      </c>
      <c r="H136" s="125" t="s">
        <v>236</v>
      </c>
    </row>
    <row r="137" ht="15.5" customHeight="1" spans="1:8">
      <c r="A137" s="123">
        <v>255</v>
      </c>
      <c r="B137" s="4" t="s">
        <v>194</v>
      </c>
      <c r="C137" s="125" t="s">
        <v>299</v>
      </c>
      <c r="D137" s="122" t="s">
        <v>303</v>
      </c>
      <c r="E137" s="104">
        <v>315</v>
      </c>
      <c r="F137" s="4" t="s">
        <v>194</v>
      </c>
      <c r="G137" s="122" t="s">
        <v>289</v>
      </c>
      <c r="H137" s="125" t="s">
        <v>304</v>
      </c>
    </row>
    <row r="138" ht="15.5" customHeight="1" spans="1:8">
      <c r="A138" s="123">
        <v>256</v>
      </c>
      <c r="B138" s="4" t="s">
        <v>194</v>
      </c>
      <c r="C138" s="125" t="s">
        <v>299</v>
      </c>
      <c r="D138" s="125" t="s">
        <v>305</v>
      </c>
      <c r="E138" s="104">
        <v>316</v>
      </c>
      <c r="F138" s="4" t="s">
        <v>194</v>
      </c>
      <c r="G138" s="122" t="s">
        <v>289</v>
      </c>
      <c r="H138" s="125" t="s">
        <v>306</v>
      </c>
    </row>
    <row r="139" ht="15.5" customHeight="1" spans="1:8">
      <c r="A139" s="123">
        <v>257</v>
      </c>
      <c r="B139" s="4" t="s">
        <v>194</v>
      </c>
      <c r="C139" s="125" t="s">
        <v>299</v>
      </c>
      <c r="D139" s="122" t="s">
        <v>307</v>
      </c>
      <c r="E139" s="104">
        <v>317</v>
      </c>
      <c r="F139" s="4" t="s">
        <v>194</v>
      </c>
      <c r="G139" s="126" t="s">
        <v>308</v>
      </c>
      <c r="H139" s="126" t="s">
        <v>309</v>
      </c>
    </row>
    <row r="140" ht="15.5" customHeight="1" spans="1:8">
      <c r="A140" s="123">
        <v>258</v>
      </c>
      <c r="B140" s="4" t="s">
        <v>194</v>
      </c>
      <c r="C140" s="125" t="s">
        <v>299</v>
      </c>
      <c r="D140" s="122" t="s">
        <v>310</v>
      </c>
      <c r="E140" s="104">
        <v>318</v>
      </c>
      <c r="F140" s="4" t="s">
        <v>194</v>
      </c>
      <c r="G140" s="126" t="s">
        <v>308</v>
      </c>
      <c r="H140" s="126" t="s">
        <v>311</v>
      </c>
    </row>
    <row r="141" ht="15.5" customHeight="1" spans="1:8">
      <c r="A141" s="123">
        <v>259</v>
      </c>
      <c r="B141" s="4" t="s">
        <v>194</v>
      </c>
      <c r="C141" s="125" t="s">
        <v>299</v>
      </c>
      <c r="D141" s="122" t="s">
        <v>312</v>
      </c>
      <c r="E141" s="104">
        <v>319</v>
      </c>
      <c r="F141" s="4" t="s">
        <v>194</v>
      </c>
      <c r="G141" s="126" t="s">
        <v>308</v>
      </c>
      <c r="H141" s="126" t="s">
        <v>313</v>
      </c>
    </row>
    <row r="142" ht="15.5" customHeight="1" spans="1:8">
      <c r="A142" s="123">
        <v>260</v>
      </c>
      <c r="B142" s="4" t="s">
        <v>194</v>
      </c>
      <c r="C142" s="125" t="s">
        <v>299</v>
      </c>
      <c r="D142" s="125" t="s">
        <v>314</v>
      </c>
      <c r="E142" s="104">
        <v>320</v>
      </c>
      <c r="F142" s="4" t="s">
        <v>194</v>
      </c>
      <c r="G142" s="126" t="s">
        <v>308</v>
      </c>
      <c r="H142" s="126" t="s">
        <v>315</v>
      </c>
    </row>
    <row r="143" ht="15.5" customHeight="1" spans="1:8">
      <c r="A143" s="123">
        <v>261</v>
      </c>
      <c r="B143" s="4" t="s">
        <v>194</v>
      </c>
      <c r="C143" s="125" t="s">
        <v>299</v>
      </c>
      <c r="D143" s="125" t="s">
        <v>316</v>
      </c>
      <c r="E143" s="104">
        <v>321</v>
      </c>
      <c r="F143" s="4" t="s">
        <v>194</v>
      </c>
      <c r="G143" s="126" t="s">
        <v>308</v>
      </c>
      <c r="H143" s="126" t="s">
        <v>317</v>
      </c>
    </row>
    <row r="144" ht="15.5" customHeight="1" spans="1:8">
      <c r="A144" s="123">
        <v>262</v>
      </c>
      <c r="B144" s="4" t="s">
        <v>194</v>
      </c>
      <c r="C144" s="125" t="s">
        <v>299</v>
      </c>
      <c r="D144" s="125" t="s">
        <v>318</v>
      </c>
      <c r="E144" s="104">
        <v>322</v>
      </c>
      <c r="F144" s="4" t="s">
        <v>194</v>
      </c>
      <c r="G144" s="126" t="s">
        <v>308</v>
      </c>
      <c r="H144" s="126" t="s">
        <v>319</v>
      </c>
    </row>
    <row r="145" ht="15.5" customHeight="1" spans="1:8">
      <c r="A145" s="123">
        <v>263</v>
      </c>
      <c r="B145" s="4" t="s">
        <v>194</v>
      </c>
      <c r="C145" s="125" t="s">
        <v>299</v>
      </c>
      <c r="D145" s="125" t="s">
        <v>320</v>
      </c>
      <c r="E145" s="104">
        <v>323</v>
      </c>
      <c r="F145" s="4" t="s">
        <v>194</v>
      </c>
      <c r="G145" s="126" t="s">
        <v>308</v>
      </c>
      <c r="H145" s="126" t="s">
        <v>321</v>
      </c>
    </row>
    <row r="146" ht="15.5" customHeight="1" spans="1:8">
      <c r="A146" s="123">
        <v>264</v>
      </c>
      <c r="B146" s="4" t="s">
        <v>194</v>
      </c>
      <c r="C146" s="125" t="s">
        <v>299</v>
      </c>
      <c r="D146" s="125" t="s">
        <v>322</v>
      </c>
      <c r="E146" s="104">
        <v>324</v>
      </c>
      <c r="F146" s="4" t="s">
        <v>194</v>
      </c>
      <c r="G146" s="126" t="s">
        <v>308</v>
      </c>
      <c r="H146" s="126" t="s">
        <v>323</v>
      </c>
    </row>
    <row r="147" ht="15.5" customHeight="1" spans="1:8">
      <c r="A147" s="123">
        <v>265</v>
      </c>
      <c r="B147" s="4" t="s">
        <v>194</v>
      </c>
      <c r="C147" s="125" t="s">
        <v>324</v>
      </c>
      <c r="D147" s="116" t="s">
        <v>325</v>
      </c>
      <c r="E147" s="104">
        <v>325</v>
      </c>
      <c r="F147" s="4" t="s">
        <v>194</v>
      </c>
      <c r="G147" s="126" t="s">
        <v>308</v>
      </c>
      <c r="H147" s="126" t="s">
        <v>326</v>
      </c>
    </row>
    <row r="148" ht="15.5" customHeight="1" spans="1:8">
      <c r="A148" s="123">
        <v>266</v>
      </c>
      <c r="B148" s="4" t="s">
        <v>194</v>
      </c>
      <c r="C148" s="125" t="s">
        <v>324</v>
      </c>
      <c r="D148" s="116" t="s">
        <v>327</v>
      </c>
      <c r="E148" s="104">
        <v>326</v>
      </c>
      <c r="F148" s="4" t="s">
        <v>194</v>
      </c>
      <c r="G148" s="126" t="s">
        <v>308</v>
      </c>
      <c r="H148" s="126" t="s">
        <v>328</v>
      </c>
    </row>
    <row r="149" ht="15.5" customHeight="1" spans="1:8">
      <c r="A149" s="123">
        <v>267</v>
      </c>
      <c r="B149" s="4" t="s">
        <v>194</v>
      </c>
      <c r="C149" s="125" t="s">
        <v>324</v>
      </c>
      <c r="D149" s="116" t="s">
        <v>329</v>
      </c>
      <c r="E149" s="104">
        <v>327</v>
      </c>
      <c r="F149" s="4" t="s">
        <v>194</v>
      </c>
      <c r="G149" s="126" t="s">
        <v>308</v>
      </c>
      <c r="H149" s="126" t="s">
        <v>330</v>
      </c>
    </row>
    <row r="150" ht="15.5" customHeight="1" spans="1:8">
      <c r="A150" s="123">
        <v>268</v>
      </c>
      <c r="B150" s="4" t="s">
        <v>194</v>
      </c>
      <c r="C150" s="125" t="s">
        <v>324</v>
      </c>
      <c r="D150" s="116" t="s">
        <v>331</v>
      </c>
      <c r="E150" s="104">
        <v>328</v>
      </c>
      <c r="F150" s="4" t="s">
        <v>194</v>
      </c>
      <c r="G150" s="126" t="s">
        <v>332</v>
      </c>
      <c r="H150" s="126" t="s">
        <v>333</v>
      </c>
    </row>
    <row r="151" ht="15.5" customHeight="1" spans="1:8">
      <c r="A151" s="123">
        <v>269</v>
      </c>
      <c r="B151" s="4" t="s">
        <v>194</v>
      </c>
      <c r="C151" s="125" t="s">
        <v>324</v>
      </c>
      <c r="D151" s="116" t="s">
        <v>334</v>
      </c>
      <c r="E151" s="104">
        <v>329</v>
      </c>
      <c r="F151" s="4" t="s">
        <v>194</v>
      </c>
      <c r="G151" s="126" t="s">
        <v>332</v>
      </c>
      <c r="H151" s="126" t="s">
        <v>335</v>
      </c>
    </row>
    <row r="152" ht="15.5" customHeight="1" spans="1:8">
      <c r="A152" s="123">
        <v>270</v>
      </c>
      <c r="B152" s="4" t="s">
        <v>194</v>
      </c>
      <c r="C152" s="125" t="s">
        <v>324</v>
      </c>
      <c r="D152" s="116" t="s">
        <v>336</v>
      </c>
      <c r="E152" s="104">
        <v>330</v>
      </c>
      <c r="F152" s="4" t="s">
        <v>194</v>
      </c>
      <c r="G152" s="126" t="s">
        <v>332</v>
      </c>
      <c r="H152" s="126" t="s">
        <v>337</v>
      </c>
    </row>
    <row r="153" ht="15.5" customHeight="1" spans="1:8">
      <c r="A153" s="123">
        <v>271</v>
      </c>
      <c r="B153" s="4" t="s">
        <v>194</v>
      </c>
      <c r="C153" s="125" t="s">
        <v>324</v>
      </c>
      <c r="D153" s="116" t="s">
        <v>338</v>
      </c>
      <c r="E153" s="104">
        <v>331</v>
      </c>
      <c r="F153" s="4" t="s">
        <v>194</v>
      </c>
      <c r="G153" s="126" t="s">
        <v>332</v>
      </c>
      <c r="H153" s="126" t="s">
        <v>339</v>
      </c>
    </row>
    <row r="154" ht="15.5" customHeight="1" spans="1:8">
      <c r="A154" s="123">
        <v>272</v>
      </c>
      <c r="B154" s="4" t="s">
        <v>194</v>
      </c>
      <c r="C154" s="125" t="s">
        <v>340</v>
      </c>
      <c r="D154" s="116" t="s">
        <v>341</v>
      </c>
      <c r="E154" s="104">
        <v>332</v>
      </c>
      <c r="F154" s="4" t="s">
        <v>194</v>
      </c>
      <c r="G154" s="126" t="s">
        <v>332</v>
      </c>
      <c r="H154" s="126" t="s">
        <v>342</v>
      </c>
    </row>
    <row r="155" ht="15.5" customHeight="1" spans="1:8">
      <c r="A155" s="123">
        <v>273</v>
      </c>
      <c r="B155" s="4" t="s">
        <v>194</v>
      </c>
      <c r="C155" s="125" t="s">
        <v>340</v>
      </c>
      <c r="D155" s="116" t="s">
        <v>343</v>
      </c>
      <c r="E155" s="104">
        <v>333</v>
      </c>
      <c r="F155" s="4" t="s">
        <v>194</v>
      </c>
      <c r="G155" s="126" t="s">
        <v>332</v>
      </c>
      <c r="H155" s="126" t="s">
        <v>344</v>
      </c>
    </row>
    <row r="156" ht="15.5" customHeight="1" spans="1:8">
      <c r="A156" s="123">
        <v>274</v>
      </c>
      <c r="B156" s="4" t="s">
        <v>194</v>
      </c>
      <c r="C156" s="125" t="s">
        <v>340</v>
      </c>
      <c r="D156" s="116" t="s">
        <v>345</v>
      </c>
      <c r="E156" s="104">
        <v>334</v>
      </c>
      <c r="F156" s="4" t="s">
        <v>194</v>
      </c>
      <c r="G156" s="126" t="s">
        <v>332</v>
      </c>
      <c r="H156" s="126" t="s">
        <v>346</v>
      </c>
    </row>
    <row r="157" ht="15.5" customHeight="1" spans="1:8">
      <c r="A157" s="123">
        <v>275</v>
      </c>
      <c r="B157" s="4" t="s">
        <v>194</v>
      </c>
      <c r="C157" s="125" t="s">
        <v>340</v>
      </c>
      <c r="D157" s="116" t="s">
        <v>347</v>
      </c>
      <c r="E157" s="104">
        <v>335</v>
      </c>
      <c r="F157" s="4" t="s">
        <v>194</v>
      </c>
      <c r="G157" s="126" t="s">
        <v>332</v>
      </c>
      <c r="H157" s="126" t="s">
        <v>348</v>
      </c>
    </row>
    <row r="158" ht="15.5" customHeight="1" spans="1:8">
      <c r="A158" s="123">
        <v>276</v>
      </c>
      <c r="B158" s="4" t="s">
        <v>194</v>
      </c>
      <c r="C158" s="125" t="s">
        <v>340</v>
      </c>
      <c r="D158" s="116" t="s">
        <v>349</v>
      </c>
      <c r="E158" s="104">
        <v>336</v>
      </c>
      <c r="F158" s="4" t="s">
        <v>194</v>
      </c>
      <c r="G158" s="126" t="s">
        <v>350</v>
      </c>
      <c r="H158" s="126" t="s">
        <v>351</v>
      </c>
    </row>
    <row r="159" ht="15.5" customHeight="1" spans="1:8">
      <c r="A159" s="123">
        <v>277</v>
      </c>
      <c r="B159" s="4" t="s">
        <v>194</v>
      </c>
      <c r="C159" s="125" t="s">
        <v>340</v>
      </c>
      <c r="D159" s="116" t="s">
        <v>352</v>
      </c>
      <c r="E159" s="104">
        <v>337</v>
      </c>
      <c r="F159" s="4" t="s">
        <v>194</v>
      </c>
      <c r="G159" s="126" t="s">
        <v>350</v>
      </c>
      <c r="H159" s="126" t="s">
        <v>353</v>
      </c>
    </row>
    <row r="160" ht="15.5" customHeight="1" spans="1:8">
      <c r="A160" s="123">
        <v>278</v>
      </c>
      <c r="B160" s="4" t="s">
        <v>194</v>
      </c>
      <c r="C160" s="125" t="s">
        <v>340</v>
      </c>
      <c r="D160" s="116" t="s">
        <v>354</v>
      </c>
      <c r="E160" s="104">
        <v>338</v>
      </c>
      <c r="F160" s="4" t="s">
        <v>194</v>
      </c>
      <c r="G160" s="126" t="s">
        <v>350</v>
      </c>
      <c r="H160" s="127" t="s">
        <v>355</v>
      </c>
    </row>
    <row r="161" ht="15.5" customHeight="1" spans="1:8">
      <c r="A161" s="123">
        <v>279</v>
      </c>
      <c r="B161" s="4" t="s">
        <v>194</v>
      </c>
      <c r="C161" s="125" t="s">
        <v>340</v>
      </c>
      <c r="D161" s="116" t="s">
        <v>356</v>
      </c>
      <c r="E161" s="104">
        <v>339</v>
      </c>
      <c r="F161" s="4" t="s">
        <v>194</v>
      </c>
      <c r="G161" s="126" t="s">
        <v>350</v>
      </c>
      <c r="H161" s="126" t="s">
        <v>357</v>
      </c>
    </row>
    <row r="162" ht="15.5" customHeight="1" spans="1:8">
      <c r="A162" s="123">
        <v>280</v>
      </c>
      <c r="B162" s="4" t="s">
        <v>194</v>
      </c>
      <c r="C162" s="125" t="s">
        <v>340</v>
      </c>
      <c r="D162" s="116" t="s">
        <v>358</v>
      </c>
      <c r="E162" s="104">
        <v>340</v>
      </c>
      <c r="F162" s="4" t="s">
        <v>194</v>
      </c>
      <c r="G162" s="126" t="s">
        <v>350</v>
      </c>
      <c r="H162" s="126" t="s">
        <v>359</v>
      </c>
    </row>
    <row r="163" ht="15.5" customHeight="1" spans="1:8">
      <c r="A163" s="123">
        <v>281</v>
      </c>
      <c r="B163" s="4" t="s">
        <v>194</v>
      </c>
      <c r="C163" s="125" t="s">
        <v>340</v>
      </c>
      <c r="D163" s="116" t="s">
        <v>360</v>
      </c>
      <c r="E163" s="104">
        <v>341</v>
      </c>
      <c r="F163" s="4" t="s">
        <v>194</v>
      </c>
      <c r="G163" s="126" t="s">
        <v>350</v>
      </c>
      <c r="H163" s="126" t="s">
        <v>361</v>
      </c>
    </row>
    <row r="164" ht="15.5" customHeight="1" spans="1:8">
      <c r="A164" s="123">
        <v>282</v>
      </c>
      <c r="B164" s="4" t="s">
        <v>194</v>
      </c>
      <c r="C164" s="125" t="s">
        <v>340</v>
      </c>
      <c r="D164" s="116" t="s">
        <v>362</v>
      </c>
      <c r="E164" s="104">
        <v>342</v>
      </c>
      <c r="F164" s="4" t="s">
        <v>194</v>
      </c>
      <c r="G164" s="126" t="s">
        <v>350</v>
      </c>
      <c r="H164" s="126" t="s">
        <v>363</v>
      </c>
    </row>
    <row r="165" ht="15.5" customHeight="1" spans="1:8">
      <c r="A165" s="123">
        <v>283</v>
      </c>
      <c r="B165" s="4" t="s">
        <v>194</v>
      </c>
      <c r="C165" s="125" t="s">
        <v>340</v>
      </c>
      <c r="D165" s="116" t="s">
        <v>364</v>
      </c>
      <c r="E165" s="104">
        <v>343</v>
      </c>
      <c r="F165" s="4" t="s">
        <v>194</v>
      </c>
      <c r="G165" s="126" t="s">
        <v>350</v>
      </c>
      <c r="H165" s="126" t="s">
        <v>365</v>
      </c>
    </row>
    <row r="166" ht="15.5" customHeight="1" spans="1:8">
      <c r="A166" s="123">
        <v>284</v>
      </c>
      <c r="B166" s="4" t="s">
        <v>194</v>
      </c>
      <c r="C166" s="125" t="s">
        <v>340</v>
      </c>
      <c r="D166" s="128" t="s">
        <v>366</v>
      </c>
      <c r="E166" s="104">
        <v>344</v>
      </c>
      <c r="F166" s="4" t="s">
        <v>194</v>
      </c>
      <c r="G166" s="126" t="s">
        <v>350</v>
      </c>
      <c r="H166" s="126" t="s">
        <v>367</v>
      </c>
    </row>
    <row r="167" ht="15.5" customHeight="1" spans="1:8">
      <c r="A167" s="123">
        <v>285</v>
      </c>
      <c r="B167" s="4" t="s">
        <v>194</v>
      </c>
      <c r="C167" s="125" t="s">
        <v>368</v>
      </c>
      <c r="D167" s="116" t="s">
        <v>369</v>
      </c>
      <c r="E167" s="104">
        <v>345</v>
      </c>
      <c r="F167" s="4" t="s">
        <v>194</v>
      </c>
      <c r="G167" s="126" t="s">
        <v>350</v>
      </c>
      <c r="H167" s="126" t="s">
        <v>370</v>
      </c>
    </row>
    <row r="168" ht="15.5" customHeight="1" spans="1:8">
      <c r="A168" s="123">
        <v>286</v>
      </c>
      <c r="B168" s="4" t="s">
        <v>194</v>
      </c>
      <c r="C168" s="125" t="s">
        <v>368</v>
      </c>
      <c r="D168" s="116" t="s">
        <v>371</v>
      </c>
      <c r="E168" s="104">
        <v>346</v>
      </c>
      <c r="F168" s="4" t="s">
        <v>194</v>
      </c>
      <c r="G168" s="126" t="s">
        <v>350</v>
      </c>
      <c r="H168" s="126" t="s">
        <v>372</v>
      </c>
    </row>
    <row r="169" ht="15.5" customHeight="1" spans="1:8">
      <c r="A169" s="123">
        <v>287</v>
      </c>
      <c r="B169" s="4" t="s">
        <v>194</v>
      </c>
      <c r="C169" s="125" t="s">
        <v>368</v>
      </c>
      <c r="D169" s="116" t="s">
        <v>373</v>
      </c>
      <c r="E169" s="104">
        <v>347</v>
      </c>
      <c r="F169" s="4" t="s">
        <v>194</v>
      </c>
      <c r="G169" s="126" t="s">
        <v>350</v>
      </c>
      <c r="H169" s="126" t="s">
        <v>374</v>
      </c>
    </row>
    <row r="170" ht="15.5" customHeight="1" spans="1:8">
      <c r="A170" s="123">
        <v>288</v>
      </c>
      <c r="B170" s="4" t="s">
        <v>194</v>
      </c>
      <c r="C170" s="125" t="s">
        <v>368</v>
      </c>
      <c r="D170" s="116" t="s">
        <v>375</v>
      </c>
      <c r="E170" s="104">
        <v>348</v>
      </c>
      <c r="F170" s="4" t="s">
        <v>194</v>
      </c>
      <c r="G170" s="126" t="s">
        <v>350</v>
      </c>
      <c r="H170" s="126" t="s">
        <v>376</v>
      </c>
    </row>
    <row r="171" ht="15.5" customHeight="1" spans="1:8">
      <c r="A171" s="123">
        <v>289</v>
      </c>
      <c r="B171" s="4" t="s">
        <v>194</v>
      </c>
      <c r="C171" s="125" t="s">
        <v>368</v>
      </c>
      <c r="D171" s="116" t="s">
        <v>377</v>
      </c>
      <c r="E171" s="104">
        <v>349</v>
      </c>
      <c r="F171" s="4" t="s">
        <v>194</v>
      </c>
      <c r="G171" s="126" t="s">
        <v>378</v>
      </c>
      <c r="H171" s="126" t="s">
        <v>379</v>
      </c>
    </row>
    <row r="172" ht="15.5" customHeight="1" spans="1:8">
      <c r="A172" s="123">
        <v>290</v>
      </c>
      <c r="B172" s="4" t="s">
        <v>194</v>
      </c>
      <c r="C172" s="125" t="s">
        <v>368</v>
      </c>
      <c r="D172" s="116" t="s">
        <v>380</v>
      </c>
      <c r="E172" s="104">
        <v>350</v>
      </c>
      <c r="F172" s="4" t="s">
        <v>194</v>
      </c>
      <c r="G172" s="126" t="s">
        <v>378</v>
      </c>
      <c r="H172" s="126" t="s">
        <v>381</v>
      </c>
    </row>
    <row r="173" ht="15.5" customHeight="1" spans="1:8">
      <c r="A173" s="123">
        <v>291</v>
      </c>
      <c r="B173" s="4" t="s">
        <v>194</v>
      </c>
      <c r="C173" s="125" t="s">
        <v>368</v>
      </c>
      <c r="D173" s="116" t="s">
        <v>382</v>
      </c>
      <c r="E173" s="104">
        <v>351</v>
      </c>
      <c r="F173" s="4" t="s">
        <v>194</v>
      </c>
      <c r="G173" s="126" t="s">
        <v>378</v>
      </c>
      <c r="H173" s="126" t="s">
        <v>383</v>
      </c>
    </row>
    <row r="174" ht="15.5" customHeight="1" spans="1:8">
      <c r="A174" s="123">
        <v>292</v>
      </c>
      <c r="B174" s="4" t="s">
        <v>194</v>
      </c>
      <c r="C174" s="125" t="s">
        <v>368</v>
      </c>
      <c r="D174" s="116" t="s">
        <v>384</v>
      </c>
      <c r="E174" s="104">
        <v>352</v>
      </c>
      <c r="F174" s="4" t="s">
        <v>194</v>
      </c>
      <c r="G174" s="126" t="s">
        <v>378</v>
      </c>
      <c r="H174" s="126" t="s">
        <v>385</v>
      </c>
    </row>
    <row r="175" ht="15.5" customHeight="1" spans="1:8">
      <c r="A175" s="123">
        <v>293</v>
      </c>
      <c r="B175" s="4" t="s">
        <v>194</v>
      </c>
      <c r="C175" s="125" t="s">
        <v>368</v>
      </c>
      <c r="D175" s="116" t="s">
        <v>386</v>
      </c>
      <c r="E175" s="104">
        <v>353</v>
      </c>
      <c r="F175" s="4" t="s">
        <v>194</v>
      </c>
      <c r="G175" s="126" t="s">
        <v>378</v>
      </c>
      <c r="H175" s="129" t="s">
        <v>387</v>
      </c>
    </row>
    <row r="176" ht="15.5" customHeight="1" spans="1:8">
      <c r="A176" s="123">
        <v>294</v>
      </c>
      <c r="B176" s="4" t="s">
        <v>194</v>
      </c>
      <c r="C176" s="125" t="s">
        <v>368</v>
      </c>
      <c r="D176" s="116" t="s">
        <v>388</v>
      </c>
      <c r="E176" s="104">
        <v>354</v>
      </c>
      <c r="F176" s="4" t="s">
        <v>194</v>
      </c>
      <c r="G176" s="126" t="s">
        <v>389</v>
      </c>
      <c r="H176" s="126" t="s">
        <v>390</v>
      </c>
    </row>
    <row r="177" ht="15.5" customHeight="1" spans="1:8">
      <c r="A177" s="123">
        <v>295</v>
      </c>
      <c r="B177" s="4" t="s">
        <v>194</v>
      </c>
      <c r="C177" s="125" t="s">
        <v>368</v>
      </c>
      <c r="D177" s="116" t="s">
        <v>391</v>
      </c>
      <c r="E177" s="104">
        <v>355</v>
      </c>
      <c r="F177" s="4" t="s">
        <v>194</v>
      </c>
      <c r="G177" s="126" t="s">
        <v>389</v>
      </c>
      <c r="H177" s="126" t="s">
        <v>392</v>
      </c>
    </row>
    <row r="178" ht="15.5" customHeight="1" spans="1:8">
      <c r="A178" s="123">
        <v>296</v>
      </c>
      <c r="B178" s="4" t="s">
        <v>194</v>
      </c>
      <c r="C178" s="125" t="s">
        <v>368</v>
      </c>
      <c r="D178" s="116" t="s">
        <v>393</v>
      </c>
      <c r="E178" s="104">
        <v>356</v>
      </c>
      <c r="F178" s="4" t="s">
        <v>194</v>
      </c>
      <c r="G178" s="126" t="s">
        <v>389</v>
      </c>
      <c r="H178" s="126" t="s">
        <v>394</v>
      </c>
    </row>
    <row r="179" ht="15.5" customHeight="1" spans="1:8">
      <c r="A179" s="123">
        <v>297</v>
      </c>
      <c r="B179" s="4" t="s">
        <v>194</v>
      </c>
      <c r="C179" s="125" t="s">
        <v>368</v>
      </c>
      <c r="D179" s="116" t="s">
        <v>395</v>
      </c>
      <c r="E179" s="104">
        <v>357</v>
      </c>
      <c r="F179" s="4" t="s">
        <v>194</v>
      </c>
      <c r="G179" s="126" t="s">
        <v>389</v>
      </c>
      <c r="H179" s="126" t="s">
        <v>396</v>
      </c>
    </row>
    <row r="180" ht="15.5" customHeight="1" spans="1:8">
      <c r="A180" s="123">
        <v>298</v>
      </c>
      <c r="B180" s="4" t="s">
        <v>194</v>
      </c>
      <c r="C180" s="116" t="s">
        <v>274</v>
      </c>
      <c r="D180" s="116" t="s">
        <v>397</v>
      </c>
      <c r="E180" s="104">
        <v>358</v>
      </c>
      <c r="F180" s="4" t="s">
        <v>194</v>
      </c>
      <c r="G180" s="126" t="s">
        <v>389</v>
      </c>
      <c r="H180" s="126" t="s">
        <v>398</v>
      </c>
    </row>
    <row r="181" ht="15.5" customHeight="1" spans="1:8">
      <c r="A181" s="123">
        <v>299</v>
      </c>
      <c r="B181" s="4" t="s">
        <v>194</v>
      </c>
      <c r="C181" s="116" t="s">
        <v>274</v>
      </c>
      <c r="D181" s="116" t="s">
        <v>399</v>
      </c>
      <c r="E181" s="104">
        <v>359</v>
      </c>
      <c r="F181" s="4" t="s">
        <v>194</v>
      </c>
      <c r="G181" s="126" t="s">
        <v>389</v>
      </c>
      <c r="H181" s="126" t="s">
        <v>400</v>
      </c>
    </row>
    <row r="182" ht="15.5" customHeight="1" spans="1:8">
      <c r="A182" s="123">
        <v>300</v>
      </c>
      <c r="B182" s="4" t="s">
        <v>194</v>
      </c>
      <c r="C182" s="116" t="s">
        <v>274</v>
      </c>
      <c r="D182" s="116" t="s">
        <v>401</v>
      </c>
      <c r="E182" s="104">
        <v>360</v>
      </c>
      <c r="F182" s="4" t="s">
        <v>194</v>
      </c>
      <c r="G182" s="126" t="s">
        <v>389</v>
      </c>
      <c r="H182" s="126" t="s">
        <v>402</v>
      </c>
    </row>
    <row r="183" ht="15.5" customHeight="1" spans="1:8">
      <c r="A183" s="123">
        <v>361</v>
      </c>
      <c r="B183" s="4" t="s">
        <v>194</v>
      </c>
      <c r="C183" s="126" t="s">
        <v>389</v>
      </c>
      <c r="D183" s="126" t="s">
        <v>403</v>
      </c>
      <c r="E183" s="123">
        <v>421</v>
      </c>
      <c r="F183" s="4" t="s">
        <v>194</v>
      </c>
      <c r="G183" s="130" t="s">
        <v>404</v>
      </c>
      <c r="H183" s="130" t="s">
        <v>405</v>
      </c>
    </row>
    <row r="184" ht="15.5" customHeight="1" spans="1:8">
      <c r="A184" s="123">
        <v>362</v>
      </c>
      <c r="B184" s="4" t="s">
        <v>194</v>
      </c>
      <c r="C184" s="126" t="s">
        <v>389</v>
      </c>
      <c r="D184" s="126" t="s">
        <v>406</v>
      </c>
      <c r="E184" s="123">
        <v>422</v>
      </c>
      <c r="F184" s="4" t="s">
        <v>194</v>
      </c>
      <c r="G184" s="130" t="s">
        <v>404</v>
      </c>
      <c r="H184" s="130" t="s">
        <v>236</v>
      </c>
    </row>
    <row r="185" ht="15.5" customHeight="1" spans="1:8">
      <c r="A185" s="123">
        <v>363</v>
      </c>
      <c r="B185" s="4" t="s">
        <v>194</v>
      </c>
      <c r="C185" s="131" t="s">
        <v>407</v>
      </c>
      <c r="D185" s="131" t="s">
        <v>408</v>
      </c>
      <c r="E185" s="123">
        <v>423</v>
      </c>
      <c r="F185" s="4" t="s">
        <v>194</v>
      </c>
      <c r="G185" s="130" t="s">
        <v>404</v>
      </c>
      <c r="H185" s="130" t="s">
        <v>409</v>
      </c>
    </row>
    <row r="186" ht="15.5" customHeight="1" spans="1:8">
      <c r="A186" s="123">
        <v>364</v>
      </c>
      <c r="B186" s="4" t="s">
        <v>194</v>
      </c>
      <c r="C186" s="131" t="s">
        <v>407</v>
      </c>
      <c r="D186" s="131" t="s">
        <v>410</v>
      </c>
      <c r="E186" s="123">
        <v>424</v>
      </c>
      <c r="F186" s="4" t="s">
        <v>194</v>
      </c>
      <c r="G186" s="130" t="s">
        <v>404</v>
      </c>
      <c r="H186" s="130" t="s">
        <v>411</v>
      </c>
    </row>
    <row r="187" ht="15.5" customHeight="1" spans="1:8">
      <c r="A187" s="123">
        <v>365</v>
      </c>
      <c r="B187" s="4" t="s">
        <v>194</v>
      </c>
      <c r="C187" s="131" t="s">
        <v>407</v>
      </c>
      <c r="D187" s="131" t="s">
        <v>412</v>
      </c>
      <c r="E187" s="123">
        <v>425</v>
      </c>
      <c r="F187" s="4" t="s">
        <v>194</v>
      </c>
      <c r="G187" s="132" t="s">
        <v>413</v>
      </c>
      <c r="H187" s="126" t="s">
        <v>414</v>
      </c>
    </row>
    <row r="188" ht="15.5" customHeight="1" spans="1:8">
      <c r="A188" s="123">
        <v>366</v>
      </c>
      <c r="B188" s="4" t="s">
        <v>194</v>
      </c>
      <c r="C188" s="131" t="s">
        <v>407</v>
      </c>
      <c r="D188" s="131" t="s">
        <v>415</v>
      </c>
      <c r="E188" s="123">
        <v>426</v>
      </c>
      <c r="F188" s="4" t="s">
        <v>194</v>
      </c>
      <c r="G188" s="132" t="s">
        <v>413</v>
      </c>
      <c r="H188" s="126" t="s">
        <v>416</v>
      </c>
    </row>
    <row r="189" ht="15.5" customHeight="1" spans="1:8">
      <c r="A189" s="123">
        <v>367</v>
      </c>
      <c r="B189" s="4" t="s">
        <v>194</v>
      </c>
      <c r="C189" s="131" t="s">
        <v>407</v>
      </c>
      <c r="D189" s="131" t="s">
        <v>417</v>
      </c>
      <c r="E189" s="123">
        <v>427</v>
      </c>
      <c r="F189" s="4" t="s">
        <v>194</v>
      </c>
      <c r="G189" s="132" t="s">
        <v>413</v>
      </c>
      <c r="H189" s="126" t="s">
        <v>418</v>
      </c>
    </row>
    <row r="190" ht="15.5" customHeight="1" spans="1:8">
      <c r="A190" s="123">
        <v>368</v>
      </c>
      <c r="B190" s="4" t="s">
        <v>194</v>
      </c>
      <c r="C190" s="131" t="s">
        <v>407</v>
      </c>
      <c r="D190" s="131" t="s">
        <v>419</v>
      </c>
      <c r="E190" s="123">
        <v>428</v>
      </c>
      <c r="F190" s="4" t="s">
        <v>194</v>
      </c>
      <c r="G190" s="132" t="s">
        <v>413</v>
      </c>
      <c r="H190" s="126" t="s">
        <v>420</v>
      </c>
    </row>
    <row r="191" ht="15.5" customHeight="1" spans="1:8">
      <c r="A191" s="123">
        <v>369</v>
      </c>
      <c r="B191" s="4" t="s">
        <v>194</v>
      </c>
      <c r="C191" s="131" t="s">
        <v>407</v>
      </c>
      <c r="D191" s="131" t="s">
        <v>421</v>
      </c>
      <c r="E191" s="123">
        <v>429</v>
      </c>
      <c r="F191" s="4" t="s">
        <v>194</v>
      </c>
      <c r="G191" s="132" t="s">
        <v>413</v>
      </c>
      <c r="H191" s="126" t="s">
        <v>422</v>
      </c>
    </row>
    <row r="192" ht="15.5" customHeight="1" spans="1:8">
      <c r="A192" s="123">
        <v>370</v>
      </c>
      <c r="B192" s="4" t="s">
        <v>194</v>
      </c>
      <c r="C192" s="131" t="s">
        <v>407</v>
      </c>
      <c r="D192" s="131" t="s">
        <v>423</v>
      </c>
      <c r="E192" s="123">
        <v>430</v>
      </c>
      <c r="F192" s="4" t="s">
        <v>194</v>
      </c>
      <c r="G192" s="132" t="s">
        <v>413</v>
      </c>
      <c r="H192" s="126" t="s">
        <v>424</v>
      </c>
    </row>
    <row r="193" ht="15.5" customHeight="1" spans="1:8">
      <c r="A193" s="123">
        <v>371</v>
      </c>
      <c r="B193" s="4" t="s">
        <v>194</v>
      </c>
      <c r="C193" s="131" t="s">
        <v>407</v>
      </c>
      <c r="D193" s="131" t="s">
        <v>425</v>
      </c>
      <c r="E193" s="123">
        <v>431</v>
      </c>
      <c r="F193" s="4" t="s">
        <v>194</v>
      </c>
      <c r="G193" s="132" t="s">
        <v>413</v>
      </c>
      <c r="H193" s="126" t="s">
        <v>426</v>
      </c>
    </row>
    <row r="194" ht="15.5" customHeight="1" spans="1:8">
      <c r="A194" s="123">
        <v>372</v>
      </c>
      <c r="B194" s="4" t="s">
        <v>194</v>
      </c>
      <c r="C194" s="131" t="s">
        <v>407</v>
      </c>
      <c r="D194" s="131" t="s">
        <v>427</v>
      </c>
      <c r="E194" s="123">
        <v>432</v>
      </c>
      <c r="F194" s="4" t="s">
        <v>194</v>
      </c>
      <c r="G194" s="132" t="s">
        <v>413</v>
      </c>
      <c r="H194" s="126" t="s">
        <v>428</v>
      </c>
    </row>
    <row r="195" ht="15.5" customHeight="1" spans="1:8">
      <c r="A195" s="123">
        <v>373</v>
      </c>
      <c r="B195" s="4" t="s">
        <v>194</v>
      </c>
      <c r="C195" s="131" t="s">
        <v>407</v>
      </c>
      <c r="D195" s="131" t="s">
        <v>429</v>
      </c>
      <c r="E195" s="123">
        <v>433</v>
      </c>
      <c r="F195" s="4" t="s">
        <v>194</v>
      </c>
      <c r="G195" s="132" t="s">
        <v>413</v>
      </c>
      <c r="H195" s="126" t="s">
        <v>430</v>
      </c>
    </row>
    <row r="196" ht="15.5" customHeight="1" spans="1:8">
      <c r="A196" s="123">
        <v>374</v>
      </c>
      <c r="B196" s="4" t="s">
        <v>194</v>
      </c>
      <c r="C196" s="131" t="s">
        <v>431</v>
      </c>
      <c r="D196" s="131" t="s">
        <v>432</v>
      </c>
      <c r="E196" s="123">
        <v>434</v>
      </c>
      <c r="F196" s="4" t="s">
        <v>194</v>
      </c>
      <c r="G196" s="132" t="s">
        <v>413</v>
      </c>
      <c r="H196" s="126" t="s">
        <v>433</v>
      </c>
    </row>
    <row r="197" ht="15.5" customHeight="1" spans="1:8">
      <c r="A197" s="123">
        <v>375</v>
      </c>
      <c r="B197" s="4" t="s">
        <v>194</v>
      </c>
      <c r="C197" s="131" t="s">
        <v>431</v>
      </c>
      <c r="D197" s="131" t="s">
        <v>434</v>
      </c>
      <c r="E197" s="123">
        <v>435</v>
      </c>
      <c r="F197" s="4" t="s">
        <v>194</v>
      </c>
      <c r="G197" s="132" t="s">
        <v>413</v>
      </c>
      <c r="H197" s="126" t="s">
        <v>435</v>
      </c>
    </row>
    <row r="198" ht="15.5" customHeight="1" spans="1:8">
      <c r="A198" s="123">
        <v>376</v>
      </c>
      <c r="B198" s="4" t="s">
        <v>194</v>
      </c>
      <c r="C198" s="131" t="s">
        <v>431</v>
      </c>
      <c r="D198" s="131" t="s">
        <v>436</v>
      </c>
      <c r="E198" s="123">
        <v>436</v>
      </c>
      <c r="F198" s="4" t="s">
        <v>194</v>
      </c>
      <c r="G198" s="132" t="s">
        <v>413</v>
      </c>
      <c r="H198" s="126" t="s">
        <v>437</v>
      </c>
    </row>
    <row r="199" ht="15.5" customHeight="1" spans="1:8">
      <c r="A199" s="123">
        <v>377</v>
      </c>
      <c r="B199" s="4" t="s">
        <v>194</v>
      </c>
      <c r="C199" s="131" t="s">
        <v>431</v>
      </c>
      <c r="D199" s="131" t="s">
        <v>438</v>
      </c>
      <c r="E199" s="123">
        <v>437</v>
      </c>
      <c r="F199" s="4" t="s">
        <v>194</v>
      </c>
      <c r="G199" s="132" t="s">
        <v>439</v>
      </c>
      <c r="H199" s="133" t="s">
        <v>440</v>
      </c>
    </row>
    <row r="200" ht="15.5" customHeight="1" spans="1:8">
      <c r="A200" s="123">
        <v>378</v>
      </c>
      <c r="B200" s="4" t="s">
        <v>194</v>
      </c>
      <c r="C200" s="131" t="s">
        <v>431</v>
      </c>
      <c r="D200" s="131" t="s">
        <v>441</v>
      </c>
      <c r="E200" s="123">
        <v>438</v>
      </c>
      <c r="F200" s="4" t="s">
        <v>194</v>
      </c>
      <c r="G200" s="132" t="s">
        <v>439</v>
      </c>
      <c r="H200" s="133" t="s">
        <v>442</v>
      </c>
    </row>
    <row r="201" ht="15.5" customHeight="1" spans="1:8">
      <c r="A201" s="123">
        <v>379</v>
      </c>
      <c r="B201" s="4" t="s">
        <v>194</v>
      </c>
      <c r="C201" s="131" t="s">
        <v>431</v>
      </c>
      <c r="D201" s="131" t="s">
        <v>443</v>
      </c>
      <c r="E201" s="123">
        <v>439</v>
      </c>
      <c r="F201" s="4" t="s">
        <v>194</v>
      </c>
      <c r="G201" s="132" t="s">
        <v>439</v>
      </c>
      <c r="H201" s="133" t="s">
        <v>444</v>
      </c>
    </row>
    <row r="202" ht="15.5" customHeight="1" spans="1:8">
      <c r="A202" s="123">
        <v>380</v>
      </c>
      <c r="B202" s="4" t="s">
        <v>194</v>
      </c>
      <c r="C202" s="131" t="s">
        <v>431</v>
      </c>
      <c r="D202" s="131" t="s">
        <v>445</v>
      </c>
      <c r="E202" s="123">
        <v>440</v>
      </c>
      <c r="F202" s="4" t="s">
        <v>194</v>
      </c>
      <c r="G202" s="132" t="s">
        <v>439</v>
      </c>
      <c r="H202" s="133" t="s">
        <v>446</v>
      </c>
    </row>
    <row r="203" ht="15.5" customHeight="1" spans="1:8">
      <c r="A203" s="123">
        <v>381</v>
      </c>
      <c r="B203" s="4" t="s">
        <v>194</v>
      </c>
      <c r="C203" s="131" t="s">
        <v>447</v>
      </c>
      <c r="D203" s="134" t="s">
        <v>448</v>
      </c>
      <c r="E203" s="123">
        <v>441</v>
      </c>
      <c r="F203" s="4" t="s">
        <v>194</v>
      </c>
      <c r="G203" s="132" t="s">
        <v>439</v>
      </c>
      <c r="H203" s="135" t="s">
        <v>449</v>
      </c>
    </row>
    <row r="204" ht="15.5" customHeight="1" spans="1:8">
      <c r="A204" s="123">
        <v>382</v>
      </c>
      <c r="B204" s="4" t="s">
        <v>194</v>
      </c>
      <c r="C204" s="131" t="s">
        <v>447</v>
      </c>
      <c r="D204" s="134" t="s">
        <v>450</v>
      </c>
      <c r="E204" s="123">
        <v>442</v>
      </c>
      <c r="F204" s="4" t="s">
        <v>194</v>
      </c>
      <c r="G204" s="132" t="s">
        <v>439</v>
      </c>
      <c r="H204" s="133" t="s">
        <v>451</v>
      </c>
    </row>
    <row r="205" ht="15.5" customHeight="1" spans="1:8">
      <c r="A205" s="123">
        <v>383</v>
      </c>
      <c r="B205" s="4" t="s">
        <v>194</v>
      </c>
      <c r="C205" s="131" t="s">
        <v>447</v>
      </c>
      <c r="D205" s="134" t="s">
        <v>452</v>
      </c>
      <c r="E205" s="123">
        <v>443</v>
      </c>
      <c r="F205" s="4" t="s">
        <v>194</v>
      </c>
      <c r="G205" s="132" t="s">
        <v>439</v>
      </c>
      <c r="H205" s="133" t="s">
        <v>453</v>
      </c>
    </row>
    <row r="206" ht="15.5" customHeight="1" spans="1:8">
      <c r="A206" s="123">
        <v>384</v>
      </c>
      <c r="B206" s="4" t="s">
        <v>194</v>
      </c>
      <c r="C206" s="131" t="s">
        <v>447</v>
      </c>
      <c r="D206" s="131" t="s">
        <v>454</v>
      </c>
      <c r="E206" s="123">
        <v>444</v>
      </c>
      <c r="F206" s="4" t="s">
        <v>194</v>
      </c>
      <c r="G206" s="132" t="s">
        <v>439</v>
      </c>
      <c r="H206" s="133" t="s">
        <v>455</v>
      </c>
    </row>
    <row r="207" ht="15.5" customHeight="1" spans="1:8">
      <c r="A207" s="123">
        <v>385</v>
      </c>
      <c r="B207" s="4" t="s">
        <v>194</v>
      </c>
      <c r="C207" s="131" t="s">
        <v>447</v>
      </c>
      <c r="D207" s="131" t="s">
        <v>456</v>
      </c>
      <c r="E207" s="123">
        <v>445</v>
      </c>
      <c r="F207" s="4" t="s">
        <v>194</v>
      </c>
      <c r="G207" s="132" t="s">
        <v>439</v>
      </c>
      <c r="H207" s="133" t="s">
        <v>457</v>
      </c>
    </row>
    <row r="208" ht="15.5" customHeight="1" spans="1:8">
      <c r="A208" s="123">
        <v>386</v>
      </c>
      <c r="B208" s="4" t="s">
        <v>194</v>
      </c>
      <c r="C208" s="131" t="s">
        <v>447</v>
      </c>
      <c r="D208" s="131" t="s">
        <v>458</v>
      </c>
      <c r="E208" s="123">
        <v>446</v>
      </c>
      <c r="F208" s="4" t="s">
        <v>194</v>
      </c>
      <c r="G208" s="132" t="s">
        <v>439</v>
      </c>
      <c r="H208" s="133" t="s">
        <v>459</v>
      </c>
    </row>
    <row r="209" ht="15.5" customHeight="1" spans="1:8">
      <c r="A209" s="123">
        <v>387</v>
      </c>
      <c r="B209" s="4" t="s">
        <v>194</v>
      </c>
      <c r="C209" s="131" t="s">
        <v>447</v>
      </c>
      <c r="D209" s="131" t="s">
        <v>460</v>
      </c>
      <c r="E209" s="123">
        <v>447</v>
      </c>
      <c r="F209" s="4" t="s">
        <v>194</v>
      </c>
      <c r="G209" s="132" t="s">
        <v>461</v>
      </c>
      <c r="H209" s="133" t="s">
        <v>462</v>
      </c>
    </row>
    <row r="210" ht="15.5" customHeight="1" spans="1:8">
      <c r="A210" s="123">
        <v>388</v>
      </c>
      <c r="B210" s="4" t="s">
        <v>194</v>
      </c>
      <c r="C210" s="131" t="s">
        <v>447</v>
      </c>
      <c r="D210" s="131" t="s">
        <v>463</v>
      </c>
      <c r="E210" s="123">
        <v>448</v>
      </c>
      <c r="F210" s="4" t="s">
        <v>194</v>
      </c>
      <c r="G210" s="132" t="s">
        <v>461</v>
      </c>
      <c r="H210" s="133" t="s">
        <v>464</v>
      </c>
    </row>
    <row r="211" ht="15.5" customHeight="1" spans="1:8">
      <c r="A211" s="123">
        <v>389</v>
      </c>
      <c r="B211" s="4" t="s">
        <v>194</v>
      </c>
      <c r="C211" s="130" t="s">
        <v>447</v>
      </c>
      <c r="D211" s="130" t="s">
        <v>465</v>
      </c>
      <c r="E211" s="123">
        <v>449</v>
      </c>
      <c r="F211" s="4" t="s">
        <v>194</v>
      </c>
      <c r="G211" s="132" t="s">
        <v>461</v>
      </c>
      <c r="H211" s="133" t="s">
        <v>466</v>
      </c>
    </row>
    <row r="212" ht="15.5" customHeight="1" spans="1:8">
      <c r="A212" s="123">
        <v>390</v>
      </c>
      <c r="B212" s="4" t="s">
        <v>194</v>
      </c>
      <c r="C212" s="131" t="s">
        <v>467</v>
      </c>
      <c r="D212" s="131" t="s">
        <v>468</v>
      </c>
      <c r="E212" s="123">
        <v>450</v>
      </c>
      <c r="F212" s="4" t="s">
        <v>194</v>
      </c>
      <c r="G212" s="132" t="s">
        <v>461</v>
      </c>
      <c r="H212" s="133" t="s">
        <v>469</v>
      </c>
    </row>
    <row r="213" ht="15.5" customHeight="1" spans="1:8">
      <c r="A213" s="123">
        <v>391</v>
      </c>
      <c r="B213" s="4" t="s">
        <v>194</v>
      </c>
      <c r="C213" s="131" t="s">
        <v>467</v>
      </c>
      <c r="D213" s="131" t="s">
        <v>470</v>
      </c>
      <c r="E213" s="123">
        <v>451</v>
      </c>
      <c r="F213" s="4" t="s">
        <v>194</v>
      </c>
      <c r="G213" s="132" t="s">
        <v>461</v>
      </c>
      <c r="H213" s="133" t="s">
        <v>471</v>
      </c>
    </row>
    <row r="214" ht="15.5" customHeight="1" spans="1:8">
      <c r="A214" s="123">
        <v>392</v>
      </c>
      <c r="B214" s="4" t="s">
        <v>194</v>
      </c>
      <c r="C214" s="131" t="s">
        <v>467</v>
      </c>
      <c r="D214" s="131" t="s">
        <v>472</v>
      </c>
      <c r="E214" s="123">
        <v>452</v>
      </c>
      <c r="F214" s="4" t="s">
        <v>194</v>
      </c>
      <c r="G214" s="132" t="s">
        <v>461</v>
      </c>
      <c r="H214" s="133" t="s">
        <v>473</v>
      </c>
    </row>
    <row r="215" ht="15.5" customHeight="1" spans="1:8">
      <c r="A215" s="123">
        <v>393</v>
      </c>
      <c r="B215" s="4" t="s">
        <v>194</v>
      </c>
      <c r="C215" s="131" t="s">
        <v>467</v>
      </c>
      <c r="D215" s="131" t="s">
        <v>474</v>
      </c>
      <c r="E215" s="123">
        <v>453</v>
      </c>
      <c r="F215" s="4" t="s">
        <v>194</v>
      </c>
      <c r="G215" s="133" t="s">
        <v>475</v>
      </c>
      <c r="H215" s="133" t="s">
        <v>476</v>
      </c>
    </row>
    <row r="216" ht="15.5" customHeight="1" spans="1:8">
      <c r="A216" s="123">
        <v>394</v>
      </c>
      <c r="B216" s="4" t="s">
        <v>194</v>
      </c>
      <c r="C216" s="131" t="s">
        <v>467</v>
      </c>
      <c r="D216" s="131" t="s">
        <v>477</v>
      </c>
      <c r="E216" s="123">
        <v>454</v>
      </c>
      <c r="F216" s="4" t="s">
        <v>194</v>
      </c>
      <c r="G216" s="132" t="s">
        <v>478</v>
      </c>
      <c r="H216" s="136" t="s">
        <v>479</v>
      </c>
    </row>
    <row r="217" ht="15.5" customHeight="1" spans="1:8">
      <c r="A217" s="123">
        <v>395</v>
      </c>
      <c r="B217" s="4" t="s">
        <v>194</v>
      </c>
      <c r="C217" s="131" t="s">
        <v>467</v>
      </c>
      <c r="D217" s="131" t="s">
        <v>480</v>
      </c>
      <c r="E217" s="123">
        <v>455</v>
      </c>
      <c r="F217" s="4" t="s">
        <v>194</v>
      </c>
      <c r="G217" s="132" t="s">
        <v>478</v>
      </c>
      <c r="H217" s="136" t="s">
        <v>481</v>
      </c>
    </row>
    <row r="218" ht="15.5" customHeight="1" spans="1:8">
      <c r="A218" s="123">
        <v>396</v>
      </c>
      <c r="B218" s="4" t="s">
        <v>194</v>
      </c>
      <c r="C218" s="131" t="s">
        <v>467</v>
      </c>
      <c r="D218" s="131" t="s">
        <v>482</v>
      </c>
      <c r="E218" s="123">
        <v>456</v>
      </c>
      <c r="F218" s="4" t="s">
        <v>194</v>
      </c>
      <c r="G218" s="132" t="s">
        <v>478</v>
      </c>
      <c r="H218" s="136" t="s">
        <v>483</v>
      </c>
    </row>
    <row r="219" ht="15.5" customHeight="1" spans="1:8">
      <c r="A219" s="123">
        <v>397</v>
      </c>
      <c r="B219" s="4" t="s">
        <v>194</v>
      </c>
      <c r="C219" s="131" t="s">
        <v>467</v>
      </c>
      <c r="D219" s="131" t="s">
        <v>484</v>
      </c>
      <c r="E219" s="123">
        <v>457</v>
      </c>
      <c r="F219" s="4" t="s">
        <v>194</v>
      </c>
      <c r="G219" s="132" t="s">
        <v>478</v>
      </c>
      <c r="H219" s="136" t="s">
        <v>485</v>
      </c>
    </row>
    <row r="220" ht="15.5" customHeight="1" spans="1:8">
      <c r="A220" s="123">
        <v>398</v>
      </c>
      <c r="B220" s="4" t="s">
        <v>194</v>
      </c>
      <c r="C220" s="131" t="s">
        <v>486</v>
      </c>
      <c r="D220" s="137" t="s">
        <v>487</v>
      </c>
      <c r="E220" s="123">
        <v>458</v>
      </c>
      <c r="F220" s="4" t="s">
        <v>194</v>
      </c>
      <c r="G220" s="132" t="s">
        <v>478</v>
      </c>
      <c r="H220" s="136" t="s">
        <v>488</v>
      </c>
    </row>
    <row r="221" ht="15.5" customHeight="1" spans="1:8">
      <c r="A221" s="123">
        <v>399</v>
      </c>
      <c r="B221" s="4" t="s">
        <v>194</v>
      </c>
      <c r="C221" s="131" t="s">
        <v>486</v>
      </c>
      <c r="D221" s="137" t="s">
        <v>489</v>
      </c>
      <c r="E221" s="123">
        <v>459</v>
      </c>
      <c r="F221" s="4" t="s">
        <v>194</v>
      </c>
      <c r="G221" s="132" t="s">
        <v>478</v>
      </c>
      <c r="H221" s="136" t="s">
        <v>490</v>
      </c>
    </row>
    <row r="222" ht="15.5" customHeight="1" spans="1:8">
      <c r="A222" s="123">
        <v>400</v>
      </c>
      <c r="B222" s="4" t="s">
        <v>194</v>
      </c>
      <c r="C222" s="131" t="s">
        <v>486</v>
      </c>
      <c r="D222" s="137" t="s">
        <v>491</v>
      </c>
      <c r="E222" s="123">
        <v>460</v>
      </c>
      <c r="F222" s="4" t="s">
        <v>194</v>
      </c>
      <c r="G222" s="132" t="s">
        <v>478</v>
      </c>
      <c r="H222" s="136" t="s">
        <v>492</v>
      </c>
    </row>
    <row r="223" ht="15.5" customHeight="1" spans="1:8">
      <c r="A223" s="123">
        <v>401</v>
      </c>
      <c r="B223" s="4" t="s">
        <v>194</v>
      </c>
      <c r="C223" s="131" t="s">
        <v>486</v>
      </c>
      <c r="D223" s="137" t="s">
        <v>493</v>
      </c>
      <c r="E223" s="123">
        <v>461</v>
      </c>
      <c r="F223" s="4" t="s">
        <v>194</v>
      </c>
      <c r="G223" s="132" t="s">
        <v>478</v>
      </c>
      <c r="H223" s="136" t="s">
        <v>494</v>
      </c>
    </row>
    <row r="224" ht="15.5" customHeight="1" spans="1:8">
      <c r="A224" s="123">
        <v>402</v>
      </c>
      <c r="B224" s="4" t="s">
        <v>194</v>
      </c>
      <c r="C224" s="131" t="s">
        <v>486</v>
      </c>
      <c r="D224" s="137" t="s">
        <v>495</v>
      </c>
      <c r="E224" s="123">
        <v>462</v>
      </c>
      <c r="F224" s="4" t="s">
        <v>194</v>
      </c>
      <c r="G224" s="132" t="s">
        <v>478</v>
      </c>
      <c r="H224" s="136" t="s">
        <v>496</v>
      </c>
    </row>
    <row r="225" ht="15.5" customHeight="1" spans="1:8">
      <c r="A225" s="123">
        <v>403</v>
      </c>
      <c r="B225" s="4" t="s">
        <v>194</v>
      </c>
      <c r="C225" s="131" t="s">
        <v>486</v>
      </c>
      <c r="D225" s="137" t="s">
        <v>497</v>
      </c>
      <c r="E225" s="123">
        <v>463</v>
      </c>
      <c r="F225" s="4" t="s">
        <v>194</v>
      </c>
      <c r="G225" s="132" t="s">
        <v>478</v>
      </c>
      <c r="H225" s="136" t="s">
        <v>498</v>
      </c>
    </row>
    <row r="226" ht="15.5" customHeight="1" spans="1:8">
      <c r="A226" s="123">
        <v>404</v>
      </c>
      <c r="B226" s="4" t="s">
        <v>194</v>
      </c>
      <c r="C226" s="131" t="s">
        <v>486</v>
      </c>
      <c r="D226" s="137" t="s">
        <v>433</v>
      </c>
      <c r="E226" s="123">
        <v>464</v>
      </c>
      <c r="F226" s="4" t="s">
        <v>194</v>
      </c>
      <c r="G226" s="132" t="s">
        <v>478</v>
      </c>
      <c r="H226" s="136" t="s">
        <v>499</v>
      </c>
    </row>
    <row r="227" ht="15.5" customHeight="1" spans="1:8">
      <c r="A227" s="123">
        <v>405</v>
      </c>
      <c r="B227" s="4" t="s">
        <v>194</v>
      </c>
      <c r="C227" s="131" t="s">
        <v>486</v>
      </c>
      <c r="D227" s="137" t="s">
        <v>500</v>
      </c>
      <c r="E227" s="123">
        <v>465</v>
      </c>
      <c r="F227" s="4" t="s">
        <v>194</v>
      </c>
      <c r="G227" s="132" t="s">
        <v>478</v>
      </c>
      <c r="H227" s="136" t="s">
        <v>501</v>
      </c>
    </row>
    <row r="228" ht="15.5" customHeight="1" spans="1:8">
      <c r="A228" s="123">
        <v>406</v>
      </c>
      <c r="B228" s="4" t="s">
        <v>194</v>
      </c>
      <c r="C228" s="131" t="s">
        <v>502</v>
      </c>
      <c r="D228" s="131" t="s">
        <v>503</v>
      </c>
      <c r="E228" s="123">
        <v>466</v>
      </c>
      <c r="F228" s="73" t="s">
        <v>504</v>
      </c>
      <c r="G228" s="113" t="s">
        <v>505</v>
      </c>
      <c r="H228" s="113" t="s">
        <v>506</v>
      </c>
    </row>
    <row r="229" ht="15.5" customHeight="1" spans="1:8">
      <c r="A229" s="123">
        <v>407</v>
      </c>
      <c r="B229" s="4" t="s">
        <v>194</v>
      </c>
      <c r="C229" s="131" t="s">
        <v>502</v>
      </c>
      <c r="D229" s="131" t="s">
        <v>507</v>
      </c>
      <c r="E229" s="123">
        <v>467</v>
      </c>
      <c r="F229" s="73" t="s">
        <v>504</v>
      </c>
      <c r="G229" s="113" t="s">
        <v>505</v>
      </c>
      <c r="H229" s="113" t="s">
        <v>508</v>
      </c>
    </row>
    <row r="230" ht="15.5" customHeight="1" spans="1:8">
      <c r="A230" s="123">
        <v>408</v>
      </c>
      <c r="B230" s="4" t="s">
        <v>194</v>
      </c>
      <c r="C230" s="131" t="s">
        <v>502</v>
      </c>
      <c r="D230" s="131" t="s">
        <v>509</v>
      </c>
      <c r="E230" s="123">
        <v>468</v>
      </c>
      <c r="F230" s="73" t="s">
        <v>504</v>
      </c>
      <c r="G230" s="113" t="s">
        <v>505</v>
      </c>
      <c r="H230" s="113" t="s">
        <v>510</v>
      </c>
    </row>
    <row r="231" ht="15.5" customHeight="1" spans="1:8">
      <c r="A231" s="123">
        <v>409</v>
      </c>
      <c r="B231" s="4" t="s">
        <v>194</v>
      </c>
      <c r="C231" s="131" t="s">
        <v>502</v>
      </c>
      <c r="D231" s="131" t="s">
        <v>511</v>
      </c>
      <c r="E231" s="123">
        <v>469</v>
      </c>
      <c r="F231" s="73" t="s">
        <v>504</v>
      </c>
      <c r="G231" s="113" t="s">
        <v>505</v>
      </c>
      <c r="H231" s="113" t="s">
        <v>512</v>
      </c>
    </row>
    <row r="232" ht="15.5" customHeight="1" spans="1:8">
      <c r="A232" s="123">
        <v>410</v>
      </c>
      <c r="B232" s="4" t="s">
        <v>194</v>
      </c>
      <c r="C232" s="131" t="s">
        <v>502</v>
      </c>
      <c r="D232" s="131" t="s">
        <v>513</v>
      </c>
      <c r="E232" s="123">
        <v>470</v>
      </c>
      <c r="F232" s="73" t="s">
        <v>504</v>
      </c>
      <c r="G232" s="113" t="s">
        <v>505</v>
      </c>
      <c r="H232" s="113" t="s">
        <v>514</v>
      </c>
    </row>
    <row r="233" ht="15.5" customHeight="1" spans="1:8">
      <c r="A233" s="123">
        <v>411</v>
      </c>
      <c r="B233" s="4" t="s">
        <v>194</v>
      </c>
      <c r="C233" s="131" t="s">
        <v>502</v>
      </c>
      <c r="D233" s="131" t="s">
        <v>515</v>
      </c>
      <c r="E233" s="123">
        <v>471</v>
      </c>
      <c r="F233" s="73" t="s">
        <v>504</v>
      </c>
      <c r="G233" s="113" t="s">
        <v>505</v>
      </c>
      <c r="H233" s="113" t="s">
        <v>516</v>
      </c>
    </row>
    <row r="234" ht="15.5" customHeight="1" spans="1:8">
      <c r="A234" s="123">
        <v>412</v>
      </c>
      <c r="B234" s="4" t="s">
        <v>194</v>
      </c>
      <c r="C234" s="130" t="s">
        <v>517</v>
      </c>
      <c r="D234" s="138" t="s">
        <v>518</v>
      </c>
      <c r="E234" s="123">
        <v>472</v>
      </c>
      <c r="F234" s="73" t="s">
        <v>504</v>
      </c>
      <c r="G234" s="113" t="s">
        <v>505</v>
      </c>
      <c r="H234" s="113" t="s">
        <v>519</v>
      </c>
    </row>
    <row r="235" ht="15.5" customHeight="1" spans="1:8">
      <c r="A235" s="123">
        <v>413</v>
      </c>
      <c r="B235" s="4" t="s">
        <v>194</v>
      </c>
      <c r="C235" s="130" t="s">
        <v>517</v>
      </c>
      <c r="D235" s="138" t="s">
        <v>520</v>
      </c>
      <c r="E235" s="123">
        <v>473</v>
      </c>
      <c r="F235" s="73" t="s">
        <v>504</v>
      </c>
      <c r="G235" s="113" t="s">
        <v>505</v>
      </c>
      <c r="H235" s="113" t="s">
        <v>521</v>
      </c>
    </row>
    <row r="236" ht="15.5" customHeight="1" spans="1:8">
      <c r="A236" s="123">
        <v>414</v>
      </c>
      <c r="B236" s="4" t="s">
        <v>194</v>
      </c>
      <c r="C236" s="130" t="s">
        <v>404</v>
      </c>
      <c r="D236" s="130" t="s">
        <v>522</v>
      </c>
      <c r="E236" s="123">
        <v>474</v>
      </c>
      <c r="F236" s="73" t="s">
        <v>504</v>
      </c>
      <c r="G236" s="113" t="s">
        <v>505</v>
      </c>
      <c r="H236" s="113" t="s">
        <v>523</v>
      </c>
    </row>
    <row r="237" ht="15.5" customHeight="1" spans="1:8">
      <c r="A237" s="123">
        <v>415</v>
      </c>
      <c r="B237" s="4" t="s">
        <v>194</v>
      </c>
      <c r="C237" s="130" t="s">
        <v>404</v>
      </c>
      <c r="D237" s="130" t="s">
        <v>524</v>
      </c>
      <c r="E237" s="123">
        <v>475</v>
      </c>
      <c r="F237" s="73" t="s">
        <v>504</v>
      </c>
      <c r="G237" s="113" t="s">
        <v>525</v>
      </c>
      <c r="H237" s="113" t="s">
        <v>526</v>
      </c>
    </row>
    <row r="238" ht="15.5" customHeight="1" spans="1:8">
      <c r="A238" s="123">
        <v>416</v>
      </c>
      <c r="B238" s="4" t="s">
        <v>194</v>
      </c>
      <c r="C238" s="130" t="s">
        <v>404</v>
      </c>
      <c r="D238" s="130" t="s">
        <v>527</v>
      </c>
      <c r="E238" s="123">
        <v>476</v>
      </c>
      <c r="F238" s="73" t="s">
        <v>504</v>
      </c>
      <c r="G238" s="113" t="s">
        <v>525</v>
      </c>
      <c r="H238" s="113" t="s">
        <v>528</v>
      </c>
    </row>
    <row r="239" ht="15.5" customHeight="1" spans="1:8">
      <c r="A239" s="123">
        <v>417</v>
      </c>
      <c r="B239" s="4" t="s">
        <v>194</v>
      </c>
      <c r="C239" s="130" t="s">
        <v>404</v>
      </c>
      <c r="D239" s="130" t="s">
        <v>529</v>
      </c>
      <c r="E239" s="123">
        <v>477</v>
      </c>
      <c r="F239" s="73" t="s">
        <v>504</v>
      </c>
      <c r="G239" s="113" t="s">
        <v>525</v>
      </c>
      <c r="H239" s="113" t="s">
        <v>530</v>
      </c>
    </row>
    <row r="240" ht="15.5" customHeight="1" spans="1:8">
      <c r="A240" s="123">
        <v>418</v>
      </c>
      <c r="B240" s="4" t="s">
        <v>194</v>
      </c>
      <c r="C240" s="130" t="s">
        <v>404</v>
      </c>
      <c r="D240" s="130" t="s">
        <v>531</v>
      </c>
      <c r="E240" s="123">
        <v>478</v>
      </c>
      <c r="F240" s="73" t="s">
        <v>504</v>
      </c>
      <c r="G240" s="113" t="s">
        <v>525</v>
      </c>
      <c r="H240" s="113" t="s">
        <v>532</v>
      </c>
    </row>
    <row r="241" ht="15.5" customHeight="1" spans="1:8">
      <c r="A241" s="123">
        <v>419</v>
      </c>
      <c r="B241" s="4" t="s">
        <v>194</v>
      </c>
      <c r="C241" s="130" t="s">
        <v>404</v>
      </c>
      <c r="D241" s="130" t="s">
        <v>533</v>
      </c>
      <c r="E241" s="123">
        <v>479</v>
      </c>
      <c r="F241" s="73" t="s">
        <v>504</v>
      </c>
      <c r="G241" s="113" t="s">
        <v>525</v>
      </c>
      <c r="H241" s="113" t="s">
        <v>534</v>
      </c>
    </row>
    <row r="242" ht="15.5" customHeight="1" spans="1:8">
      <c r="A242" s="123">
        <v>420</v>
      </c>
      <c r="B242" s="4" t="s">
        <v>194</v>
      </c>
      <c r="C242" s="130" t="s">
        <v>404</v>
      </c>
      <c r="D242" s="130" t="s">
        <v>535</v>
      </c>
      <c r="E242" s="123">
        <v>480</v>
      </c>
      <c r="F242" s="73" t="s">
        <v>504</v>
      </c>
      <c r="G242" s="113" t="s">
        <v>536</v>
      </c>
      <c r="H242" s="113" t="s">
        <v>537</v>
      </c>
    </row>
    <row r="243" ht="15.5" customHeight="1" spans="1:8">
      <c r="A243" s="123">
        <v>481</v>
      </c>
      <c r="B243" s="73" t="s">
        <v>504</v>
      </c>
      <c r="C243" s="113" t="s">
        <v>536</v>
      </c>
      <c r="D243" s="113" t="s">
        <v>538</v>
      </c>
      <c r="E243" s="123">
        <v>541</v>
      </c>
      <c r="F243" s="73" t="s">
        <v>504</v>
      </c>
      <c r="G243" s="113" t="s">
        <v>539</v>
      </c>
      <c r="H243" s="139" t="s">
        <v>540</v>
      </c>
    </row>
    <row r="244" ht="15.5" customHeight="1" spans="1:8">
      <c r="A244" s="123">
        <v>482</v>
      </c>
      <c r="B244" s="73" t="s">
        <v>504</v>
      </c>
      <c r="C244" s="113" t="s">
        <v>536</v>
      </c>
      <c r="D244" s="113" t="s">
        <v>541</v>
      </c>
      <c r="E244" s="123">
        <v>542</v>
      </c>
      <c r="F244" s="73" t="s">
        <v>504</v>
      </c>
      <c r="G244" s="113" t="s">
        <v>539</v>
      </c>
      <c r="H244" s="139" t="s">
        <v>542</v>
      </c>
    </row>
    <row r="245" ht="15.5" customHeight="1" spans="1:8">
      <c r="A245" s="123">
        <v>483</v>
      </c>
      <c r="B245" s="73" t="s">
        <v>504</v>
      </c>
      <c r="C245" s="113" t="s">
        <v>536</v>
      </c>
      <c r="D245" s="113" t="s">
        <v>543</v>
      </c>
      <c r="E245" s="123">
        <v>543</v>
      </c>
      <c r="F245" s="73" t="s">
        <v>504</v>
      </c>
      <c r="G245" s="113" t="s">
        <v>539</v>
      </c>
      <c r="H245" s="139" t="s">
        <v>544</v>
      </c>
    </row>
    <row r="246" ht="15.5" customHeight="1" spans="1:8">
      <c r="A246" s="123">
        <v>484</v>
      </c>
      <c r="B246" s="73" t="s">
        <v>504</v>
      </c>
      <c r="C246" s="113" t="s">
        <v>536</v>
      </c>
      <c r="D246" s="113" t="s">
        <v>545</v>
      </c>
      <c r="E246" s="123">
        <v>544</v>
      </c>
      <c r="F246" s="73" t="s">
        <v>504</v>
      </c>
      <c r="G246" s="113" t="s">
        <v>539</v>
      </c>
      <c r="H246" s="139" t="s">
        <v>546</v>
      </c>
    </row>
    <row r="247" ht="15.5" customHeight="1" spans="1:8">
      <c r="A247" s="123">
        <v>485</v>
      </c>
      <c r="B247" s="73" t="s">
        <v>504</v>
      </c>
      <c r="C247" s="113" t="s">
        <v>536</v>
      </c>
      <c r="D247" s="139" t="s">
        <v>547</v>
      </c>
      <c r="E247" s="123">
        <v>545</v>
      </c>
      <c r="F247" s="73" t="s">
        <v>504</v>
      </c>
      <c r="G247" s="113" t="s">
        <v>539</v>
      </c>
      <c r="H247" s="139" t="s">
        <v>548</v>
      </c>
    </row>
    <row r="248" ht="15.5" customHeight="1" spans="1:8">
      <c r="A248" s="123">
        <v>486</v>
      </c>
      <c r="B248" s="73" t="s">
        <v>504</v>
      </c>
      <c r="C248" s="113" t="s">
        <v>549</v>
      </c>
      <c r="D248" s="139" t="s">
        <v>550</v>
      </c>
      <c r="E248" s="123">
        <v>546</v>
      </c>
      <c r="F248" s="73" t="s">
        <v>504</v>
      </c>
      <c r="G248" s="113" t="s">
        <v>551</v>
      </c>
      <c r="H248" s="113" t="s">
        <v>552</v>
      </c>
    </row>
    <row r="249" ht="15.5" customHeight="1" spans="1:8">
      <c r="A249" s="123">
        <v>487</v>
      </c>
      <c r="B249" s="73" t="s">
        <v>504</v>
      </c>
      <c r="C249" s="113" t="s">
        <v>549</v>
      </c>
      <c r="D249" s="139" t="s">
        <v>553</v>
      </c>
      <c r="E249" s="123">
        <v>547</v>
      </c>
      <c r="F249" s="73" t="s">
        <v>504</v>
      </c>
      <c r="G249" s="113" t="s">
        <v>551</v>
      </c>
      <c r="H249" s="113" t="s">
        <v>554</v>
      </c>
    </row>
    <row r="250" ht="15.5" customHeight="1" spans="1:8">
      <c r="A250" s="123">
        <v>488</v>
      </c>
      <c r="B250" s="73" t="s">
        <v>504</v>
      </c>
      <c r="C250" s="113" t="s">
        <v>549</v>
      </c>
      <c r="D250" s="139" t="s">
        <v>555</v>
      </c>
      <c r="E250" s="123">
        <v>548</v>
      </c>
      <c r="F250" s="73" t="s">
        <v>504</v>
      </c>
      <c r="G250" s="113" t="s">
        <v>551</v>
      </c>
      <c r="H250" s="113" t="s">
        <v>556</v>
      </c>
    </row>
    <row r="251" ht="15.5" customHeight="1" spans="1:8">
      <c r="A251" s="123">
        <v>489</v>
      </c>
      <c r="B251" s="73" t="s">
        <v>504</v>
      </c>
      <c r="C251" s="113" t="s">
        <v>549</v>
      </c>
      <c r="D251" s="139" t="s">
        <v>557</v>
      </c>
      <c r="E251" s="123">
        <v>549</v>
      </c>
      <c r="F251" s="73" t="s">
        <v>504</v>
      </c>
      <c r="G251" s="113" t="s">
        <v>551</v>
      </c>
      <c r="H251" s="113" t="s">
        <v>558</v>
      </c>
    </row>
    <row r="252" ht="15.5" customHeight="1" spans="1:8">
      <c r="A252" s="123">
        <v>490</v>
      </c>
      <c r="B252" s="73" t="s">
        <v>504</v>
      </c>
      <c r="C252" s="113" t="s">
        <v>549</v>
      </c>
      <c r="D252" s="139" t="s">
        <v>559</v>
      </c>
      <c r="E252" s="123">
        <v>550</v>
      </c>
      <c r="F252" s="73" t="s">
        <v>504</v>
      </c>
      <c r="G252" s="113" t="s">
        <v>551</v>
      </c>
      <c r="H252" s="113" t="s">
        <v>560</v>
      </c>
    </row>
    <row r="253" ht="15.5" customHeight="1" spans="1:8">
      <c r="A253" s="123">
        <v>491</v>
      </c>
      <c r="B253" s="73" t="s">
        <v>504</v>
      </c>
      <c r="C253" s="113" t="s">
        <v>549</v>
      </c>
      <c r="D253" s="139" t="s">
        <v>561</v>
      </c>
      <c r="E253" s="123">
        <v>551</v>
      </c>
      <c r="F253" s="73" t="s">
        <v>504</v>
      </c>
      <c r="G253" s="113" t="s">
        <v>551</v>
      </c>
      <c r="H253" s="113" t="s">
        <v>562</v>
      </c>
    </row>
    <row r="254" ht="15.5" customHeight="1" spans="1:8">
      <c r="A254" s="123">
        <v>492</v>
      </c>
      <c r="B254" s="73" t="s">
        <v>504</v>
      </c>
      <c r="C254" s="113" t="s">
        <v>549</v>
      </c>
      <c r="D254" s="113" t="s">
        <v>563</v>
      </c>
      <c r="E254" s="123">
        <v>552</v>
      </c>
      <c r="F254" s="73" t="s">
        <v>504</v>
      </c>
      <c r="G254" s="113" t="s">
        <v>564</v>
      </c>
      <c r="H254" s="139" t="s">
        <v>565</v>
      </c>
    </row>
    <row r="255" ht="15.5" customHeight="1" spans="1:8">
      <c r="A255" s="123">
        <v>493</v>
      </c>
      <c r="B255" s="73" t="s">
        <v>504</v>
      </c>
      <c r="C255" s="113" t="s">
        <v>566</v>
      </c>
      <c r="D255" s="113" t="s">
        <v>567</v>
      </c>
      <c r="E255" s="123">
        <v>553</v>
      </c>
      <c r="F255" s="73" t="s">
        <v>504</v>
      </c>
      <c r="G255" s="113" t="s">
        <v>564</v>
      </c>
      <c r="H255" s="139" t="s">
        <v>568</v>
      </c>
    </row>
    <row r="256" ht="15.5" customHeight="1" spans="1:8">
      <c r="A256" s="123">
        <v>494</v>
      </c>
      <c r="B256" s="73" t="s">
        <v>504</v>
      </c>
      <c r="C256" s="113" t="s">
        <v>566</v>
      </c>
      <c r="D256" s="113" t="s">
        <v>569</v>
      </c>
      <c r="E256" s="123">
        <v>554</v>
      </c>
      <c r="F256" s="73" t="s">
        <v>504</v>
      </c>
      <c r="G256" s="113" t="s">
        <v>564</v>
      </c>
      <c r="H256" s="139" t="s">
        <v>570</v>
      </c>
    </row>
    <row r="257" ht="15.5" customHeight="1" spans="1:8">
      <c r="A257" s="123">
        <v>495</v>
      </c>
      <c r="B257" s="73" t="s">
        <v>504</v>
      </c>
      <c r="C257" s="113" t="s">
        <v>566</v>
      </c>
      <c r="D257" s="113" t="s">
        <v>571</v>
      </c>
      <c r="E257" s="123">
        <v>555</v>
      </c>
      <c r="F257" s="73" t="s">
        <v>504</v>
      </c>
      <c r="G257" s="113" t="s">
        <v>564</v>
      </c>
      <c r="H257" s="139" t="s">
        <v>572</v>
      </c>
    </row>
    <row r="258" ht="15.5" customHeight="1" spans="1:8">
      <c r="A258" s="123">
        <v>496</v>
      </c>
      <c r="B258" s="73" t="s">
        <v>504</v>
      </c>
      <c r="C258" s="113" t="s">
        <v>566</v>
      </c>
      <c r="D258" s="113" t="s">
        <v>573</v>
      </c>
      <c r="E258" s="123">
        <v>556</v>
      </c>
      <c r="F258" s="73" t="s">
        <v>504</v>
      </c>
      <c r="G258" s="113" t="s">
        <v>564</v>
      </c>
      <c r="H258" s="139" t="s">
        <v>574</v>
      </c>
    </row>
    <row r="259" ht="15.5" customHeight="1" spans="1:8">
      <c r="A259" s="123">
        <v>497</v>
      </c>
      <c r="B259" s="73" t="s">
        <v>504</v>
      </c>
      <c r="C259" s="113" t="s">
        <v>566</v>
      </c>
      <c r="D259" s="113" t="s">
        <v>575</v>
      </c>
      <c r="E259" s="123">
        <v>557</v>
      </c>
      <c r="F259" s="73" t="s">
        <v>504</v>
      </c>
      <c r="G259" s="113" t="s">
        <v>564</v>
      </c>
      <c r="H259" s="139" t="s">
        <v>576</v>
      </c>
    </row>
    <row r="260" ht="15.5" customHeight="1" spans="1:8">
      <c r="A260" s="123">
        <v>498</v>
      </c>
      <c r="B260" s="73" t="s">
        <v>504</v>
      </c>
      <c r="C260" s="113" t="s">
        <v>566</v>
      </c>
      <c r="D260" s="113" t="s">
        <v>577</v>
      </c>
      <c r="E260" s="123">
        <v>558</v>
      </c>
      <c r="F260" s="73" t="s">
        <v>504</v>
      </c>
      <c r="G260" s="113" t="s">
        <v>564</v>
      </c>
      <c r="H260" s="139" t="s">
        <v>578</v>
      </c>
    </row>
    <row r="261" ht="15.5" customHeight="1" spans="1:8">
      <c r="A261" s="123">
        <v>499</v>
      </c>
      <c r="B261" s="73" t="s">
        <v>504</v>
      </c>
      <c r="C261" s="113" t="s">
        <v>566</v>
      </c>
      <c r="D261" s="113" t="s">
        <v>579</v>
      </c>
      <c r="E261" s="123">
        <v>559</v>
      </c>
      <c r="F261" s="73" t="s">
        <v>504</v>
      </c>
      <c r="G261" s="113" t="s">
        <v>564</v>
      </c>
      <c r="H261" s="139" t="s">
        <v>580</v>
      </c>
    </row>
    <row r="262" ht="15.5" customHeight="1" spans="1:8">
      <c r="A262" s="123">
        <v>500</v>
      </c>
      <c r="B262" s="73" t="s">
        <v>504</v>
      </c>
      <c r="C262" s="113" t="s">
        <v>566</v>
      </c>
      <c r="D262" s="113" t="s">
        <v>581</v>
      </c>
      <c r="E262" s="123">
        <v>560</v>
      </c>
      <c r="F262" s="73" t="s">
        <v>504</v>
      </c>
      <c r="G262" s="113" t="s">
        <v>564</v>
      </c>
      <c r="H262" s="139" t="s">
        <v>180</v>
      </c>
    </row>
    <row r="263" ht="15.5" customHeight="1" spans="1:8">
      <c r="A263" s="123">
        <v>501</v>
      </c>
      <c r="B263" s="73" t="s">
        <v>504</v>
      </c>
      <c r="C263" s="113" t="s">
        <v>566</v>
      </c>
      <c r="D263" s="113" t="s">
        <v>582</v>
      </c>
      <c r="E263" s="123">
        <v>561</v>
      </c>
      <c r="F263" s="73" t="s">
        <v>504</v>
      </c>
      <c r="G263" s="113" t="s">
        <v>564</v>
      </c>
      <c r="H263" s="139" t="s">
        <v>583</v>
      </c>
    </row>
    <row r="264" ht="15.5" customHeight="1" spans="1:8">
      <c r="A264" s="123">
        <v>502</v>
      </c>
      <c r="B264" s="73" t="s">
        <v>504</v>
      </c>
      <c r="C264" s="113" t="s">
        <v>566</v>
      </c>
      <c r="D264" s="113" t="s">
        <v>584</v>
      </c>
      <c r="E264" s="123">
        <v>562</v>
      </c>
      <c r="F264" s="73" t="s">
        <v>504</v>
      </c>
      <c r="G264" s="113" t="s">
        <v>585</v>
      </c>
      <c r="H264" s="113" t="s">
        <v>586</v>
      </c>
    </row>
    <row r="265" ht="15.5" customHeight="1" spans="1:8">
      <c r="A265" s="123">
        <v>503</v>
      </c>
      <c r="B265" s="73" t="s">
        <v>504</v>
      </c>
      <c r="C265" s="113" t="s">
        <v>587</v>
      </c>
      <c r="D265" s="113" t="s">
        <v>588</v>
      </c>
      <c r="E265" s="123">
        <v>563</v>
      </c>
      <c r="F265" s="73" t="s">
        <v>504</v>
      </c>
      <c r="G265" s="113" t="s">
        <v>585</v>
      </c>
      <c r="H265" s="113" t="s">
        <v>589</v>
      </c>
    </row>
    <row r="266" ht="15.5" customHeight="1" spans="1:8">
      <c r="A266" s="123">
        <v>504</v>
      </c>
      <c r="B266" s="73" t="s">
        <v>504</v>
      </c>
      <c r="C266" s="113" t="s">
        <v>587</v>
      </c>
      <c r="D266" s="113" t="s">
        <v>590</v>
      </c>
      <c r="E266" s="123">
        <v>564</v>
      </c>
      <c r="F266" s="73" t="s">
        <v>504</v>
      </c>
      <c r="G266" s="113" t="s">
        <v>585</v>
      </c>
      <c r="H266" s="113" t="s">
        <v>591</v>
      </c>
    </row>
    <row r="267" ht="15.5" customHeight="1" spans="1:8">
      <c r="A267" s="123">
        <v>505</v>
      </c>
      <c r="B267" s="73" t="s">
        <v>504</v>
      </c>
      <c r="C267" s="113" t="s">
        <v>587</v>
      </c>
      <c r="D267" s="113" t="s">
        <v>592</v>
      </c>
      <c r="E267" s="123">
        <v>565</v>
      </c>
      <c r="F267" s="73" t="s">
        <v>504</v>
      </c>
      <c r="G267" s="113" t="s">
        <v>585</v>
      </c>
      <c r="H267" s="113" t="s">
        <v>593</v>
      </c>
    </row>
    <row r="268" ht="15.5" customHeight="1" spans="1:8">
      <c r="A268" s="123">
        <v>506</v>
      </c>
      <c r="B268" s="73" t="s">
        <v>504</v>
      </c>
      <c r="C268" s="113" t="s">
        <v>587</v>
      </c>
      <c r="D268" s="113" t="s">
        <v>594</v>
      </c>
      <c r="E268" s="123">
        <v>566</v>
      </c>
      <c r="F268" s="73" t="s">
        <v>504</v>
      </c>
      <c r="G268" s="113" t="s">
        <v>585</v>
      </c>
      <c r="H268" s="113" t="s">
        <v>595</v>
      </c>
    </row>
    <row r="269" ht="15.5" customHeight="1" spans="1:8">
      <c r="A269" s="123">
        <v>507</v>
      </c>
      <c r="B269" s="73" t="s">
        <v>504</v>
      </c>
      <c r="C269" s="113" t="s">
        <v>587</v>
      </c>
      <c r="D269" s="113" t="s">
        <v>596</v>
      </c>
      <c r="E269" s="123">
        <v>567</v>
      </c>
      <c r="F269" s="73" t="s">
        <v>504</v>
      </c>
      <c r="G269" s="113" t="s">
        <v>585</v>
      </c>
      <c r="H269" s="113" t="s">
        <v>597</v>
      </c>
    </row>
    <row r="270" ht="15.5" customHeight="1" spans="1:8">
      <c r="A270" s="123">
        <v>508</v>
      </c>
      <c r="B270" s="73" t="s">
        <v>504</v>
      </c>
      <c r="C270" s="113" t="s">
        <v>587</v>
      </c>
      <c r="D270" s="113" t="s">
        <v>598</v>
      </c>
      <c r="E270" s="123">
        <v>568</v>
      </c>
      <c r="F270" s="73" t="s">
        <v>504</v>
      </c>
      <c r="G270" s="113" t="s">
        <v>585</v>
      </c>
      <c r="H270" s="113" t="s">
        <v>599</v>
      </c>
    </row>
    <row r="271" ht="15.5" customHeight="1" spans="1:8">
      <c r="A271" s="123">
        <v>509</v>
      </c>
      <c r="B271" s="73" t="s">
        <v>504</v>
      </c>
      <c r="C271" s="113" t="s">
        <v>587</v>
      </c>
      <c r="D271" s="113" t="s">
        <v>600</v>
      </c>
      <c r="E271" s="123">
        <v>569</v>
      </c>
      <c r="F271" s="73" t="s">
        <v>504</v>
      </c>
      <c r="G271" s="113" t="s">
        <v>601</v>
      </c>
      <c r="H271" s="113" t="s">
        <v>602</v>
      </c>
    </row>
    <row r="272" ht="15.5" customHeight="1" spans="1:8">
      <c r="A272" s="123">
        <v>510</v>
      </c>
      <c r="B272" s="73" t="s">
        <v>504</v>
      </c>
      <c r="C272" s="113" t="s">
        <v>587</v>
      </c>
      <c r="D272" s="113" t="s">
        <v>318</v>
      </c>
      <c r="E272" s="123">
        <v>570</v>
      </c>
      <c r="F272" s="73" t="s">
        <v>504</v>
      </c>
      <c r="G272" s="113" t="s">
        <v>601</v>
      </c>
      <c r="H272" s="113" t="s">
        <v>603</v>
      </c>
    </row>
    <row r="273" ht="15.5" customHeight="1" spans="1:8">
      <c r="A273" s="123">
        <v>511</v>
      </c>
      <c r="B273" s="73" t="s">
        <v>504</v>
      </c>
      <c r="C273" s="113" t="s">
        <v>587</v>
      </c>
      <c r="D273" s="113" t="s">
        <v>604</v>
      </c>
      <c r="E273" s="123">
        <v>571</v>
      </c>
      <c r="F273" s="73" t="s">
        <v>504</v>
      </c>
      <c r="G273" s="113" t="s">
        <v>601</v>
      </c>
      <c r="H273" s="113" t="s">
        <v>605</v>
      </c>
    </row>
    <row r="274" ht="15.5" customHeight="1" spans="1:8">
      <c r="A274" s="123">
        <v>512</v>
      </c>
      <c r="B274" s="73" t="s">
        <v>504</v>
      </c>
      <c r="C274" s="113" t="s">
        <v>587</v>
      </c>
      <c r="D274" s="113" t="s">
        <v>606</v>
      </c>
      <c r="E274" s="123">
        <v>572</v>
      </c>
      <c r="F274" s="73" t="s">
        <v>504</v>
      </c>
      <c r="G274" s="113" t="s">
        <v>601</v>
      </c>
      <c r="H274" s="113" t="s">
        <v>607</v>
      </c>
    </row>
    <row r="275" ht="15.5" customHeight="1" spans="1:8">
      <c r="A275" s="123">
        <v>513</v>
      </c>
      <c r="B275" s="73" t="s">
        <v>504</v>
      </c>
      <c r="C275" s="113" t="s">
        <v>587</v>
      </c>
      <c r="D275" s="113" t="s">
        <v>608</v>
      </c>
      <c r="E275" s="123">
        <v>573</v>
      </c>
      <c r="F275" s="73" t="s">
        <v>504</v>
      </c>
      <c r="G275" s="113" t="s">
        <v>601</v>
      </c>
      <c r="H275" s="113" t="s">
        <v>609</v>
      </c>
    </row>
    <row r="276" ht="15.5" customHeight="1" spans="1:8">
      <c r="A276" s="123">
        <v>514</v>
      </c>
      <c r="B276" s="73" t="s">
        <v>504</v>
      </c>
      <c r="C276" s="113" t="s">
        <v>610</v>
      </c>
      <c r="D276" s="113" t="s">
        <v>611</v>
      </c>
      <c r="E276" s="123">
        <v>574</v>
      </c>
      <c r="F276" s="73" t="s">
        <v>504</v>
      </c>
      <c r="G276" s="113" t="s">
        <v>601</v>
      </c>
      <c r="H276" s="113" t="s">
        <v>612</v>
      </c>
    </row>
    <row r="277" ht="15.5" customHeight="1" spans="1:8">
      <c r="A277" s="123">
        <v>515</v>
      </c>
      <c r="B277" s="73" t="s">
        <v>504</v>
      </c>
      <c r="C277" s="113" t="s">
        <v>610</v>
      </c>
      <c r="D277" s="113" t="s">
        <v>613</v>
      </c>
      <c r="E277" s="123">
        <v>575</v>
      </c>
      <c r="F277" s="73" t="s">
        <v>504</v>
      </c>
      <c r="G277" s="113" t="s">
        <v>601</v>
      </c>
      <c r="H277" s="113" t="s">
        <v>614</v>
      </c>
    </row>
    <row r="278" ht="15.5" customHeight="1" spans="1:8">
      <c r="A278" s="123">
        <v>516</v>
      </c>
      <c r="B278" s="73" t="s">
        <v>504</v>
      </c>
      <c r="C278" s="113" t="s">
        <v>610</v>
      </c>
      <c r="D278" s="113" t="s">
        <v>615</v>
      </c>
      <c r="E278" s="123">
        <v>576</v>
      </c>
      <c r="F278" s="73" t="s">
        <v>504</v>
      </c>
      <c r="G278" s="113" t="s">
        <v>616</v>
      </c>
      <c r="H278" s="113" t="s">
        <v>617</v>
      </c>
    </row>
    <row r="279" ht="15.5" customHeight="1" spans="1:8">
      <c r="A279" s="123">
        <v>517</v>
      </c>
      <c r="B279" s="73" t="s">
        <v>504</v>
      </c>
      <c r="C279" s="113" t="s">
        <v>610</v>
      </c>
      <c r="D279" s="113" t="s">
        <v>618</v>
      </c>
      <c r="E279" s="123">
        <v>577</v>
      </c>
      <c r="F279" s="73" t="s">
        <v>504</v>
      </c>
      <c r="G279" s="113" t="s">
        <v>616</v>
      </c>
      <c r="H279" s="113" t="s">
        <v>619</v>
      </c>
    </row>
    <row r="280" ht="15.5" customHeight="1" spans="1:8">
      <c r="A280" s="123">
        <v>518</v>
      </c>
      <c r="B280" s="73" t="s">
        <v>504</v>
      </c>
      <c r="C280" s="113" t="s">
        <v>610</v>
      </c>
      <c r="D280" s="113" t="s">
        <v>620</v>
      </c>
      <c r="E280" s="123">
        <v>578</v>
      </c>
      <c r="F280" s="73" t="s">
        <v>504</v>
      </c>
      <c r="G280" s="113" t="s">
        <v>616</v>
      </c>
      <c r="H280" s="113" t="s">
        <v>621</v>
      </c>
    </row>
    <row r="281" ht="15.5" customHeight="1" spans="1:8">
      <c r="A281" s="123">
        <v>519</v>
      </c>
      <c r="B281" s="73" t="s">
        <v>504</v>
      </c>
      <c r="C281" s="113" t="s">
        <v>610</v>
      </c>
      <c r="D281" s="113" t="s">
        <v>622</v>
      </c>
      <c r="E281" s="123">
        <v>579</v>
      </c>
      <c r="F281" s="73" t="s">
        <v>504</v>
      </c>
      <c r="G281" s="113" t="s">
        <v>616</v>
      </c>
      <c r="H281" s="113" t="s">
        <v>623</v>
      </c>
    </row>
    <row r="282" ht="15.5" customHeight="1" spans="1:8">
      <c r="A282" s="123">
        <v>520</v>
      </c>
      <c r="B282" s="73" t="s">
        <v>504</v>
      </c>
      <c r="C282" s="113" t="s">
        <v>610</v>
      </c>
      <c r="D282" s="113" t="s">
        <v>624</v>
      </c>
      <c r="E282" s="123">
        <v>580</v>
      </c>
      <c r="F282" s="73" t="s">
        <v>504</v>
      </c>
      <c r="G282" s="113" t="s">
        <v>616</v>
      </c>
      <c r="H282" s="113" t="s">
        <v>625</v>
      </c>
    </row>
    <row r="283" ht="15.5" customHeight="1" spans="1:8">
      <c r="A283" s="123">
        <v>521</v>
      </c>
      <c r="B283" s="73" t="s">
        <v>504</v>
      </c>
      <c r="C283" s="113" t="s">
        <v>610</v>
      </c>
      <c r="D283" s="113" t="s">
        <v>626</v>
      </c>
      <c r="E283" s="123">
        <v>581</v>
      </c>
      <c r="F283" s="73" t="s">
        <v>504</v>
      </c>
      <c r="G283" s="113" t="s">
        <v>627</v>
      </c>
      <c r="H283" s="113" t="s">
        <v>628</v>
      </c>
    </row>
    <row r="284" ht="15.5" customHeight="1" spans="1:8">
      <c r="A284" s="123">
        <v>522</v>
      </c>
      <c r="B284" s="73" t="s">
        <v>504</v>
      </c>
      <c r="C284" s="113" t="s">
        <v>610</v>
      </c>
      <c r="D284" s="113" t="s">
        <v>629</v>
      </c>
      <c r="E284" s="123">
        <v>582</v>
      </c>
      <c r="F284" s="73" t="s">
        <v>504</v>
      </c>
      <c r="G284" s="113" t="s">
        <v>627</v>
      </c>
      <c r="H284" s="113" t="s">
        <v>630</v>
      </c>
    </row>
    <row r="285" ht="15.5" customHeight="1" spans="1:8">
      <c r="A285" s="123">
        <v>523</v>
      </c>
      <c r="B285" s="73" t="s">
        <v>504</v>
      </c>
      <c r="C285" s="113" t="s">
        <v>610</v>
      </c>
      <c r="D285" s="113" t="s">
        <v>631</v>
      </c>
      <c r="E285" s="123">
        <v>583</v>
      </c>
      <c r="F285" s="73" t="s">
        <v>504</v>
      </c>
      <c r="G285" s="113" t="s">
        <v>627</v>
      </c>
      <c r="H285" s="113" t="s">
        <v>632</v>
      </c>
    </row>
    <row r="286" ht="15.5" customHeight="1" spans="1:8">
      <c r="A286" s="123">
        <v>524</v>
      </c>
      <c r="B286" s="73" t="s">
        <v>504</v>
      </c>
      <c r="C286" s="113" t="s">
        <v>610</v>
      </c>
      <c r="D286" s="113" t="s">
        <v>633</v>
      </c>
      <c r="E286" s="123">
        <v>584</v>
      </c>
      <c r="F286" s="73" t="s">
        <v>504</v>
      </c>
      <c r="G286" s="113" t="s">
        <v>627</v>
      </c>
      <c r="H286" s="113" t="s">
        <v>634</v>
      </c>
    </row>
    <row r="287" ht="15.5" customHeight="1" spans="1:8">
      <c r="A287" s="123">
        <v>525</v>
      </c>
      <c r="B287" s="73" t="s">
        <v>504</v>
      </c>
      <c r="C287" s="113" t="s">
        <v>610</v>
      </c>
      <c r="D287" s="113" t="s">
        <v>635</v>
      </c>
      <c r="E287" s="123">
        <v>585</v>
      </c>
      <c r="F287" s="73" t="s">
        <v>504</v>
      </c>
      <c r="G287" s="113" t="s">
        <v>627</v>
      </c>
      <c r="H287" s="113" t="s">
        <v>636</v>
      </c>
    </row>
    <row r="288" ht="15.5" customHeight="1" spans="1:8">
      <c r="A288" s="123">
        <v>526</v>
      </c>
      <c r="B288" s="73" t="s">
        <v>504</v>
      </c>
      <c r="C288" s="113" t="s">
        <v>610</v>
      </c>
      <c r="D288" s="113" t="s">
        <v>637</v>
      </c>
      <c r="E288" s="123">
        <v>586</v>
      </c>
      <c r="F288" s="73" t="s">
        <v>504</v>
      </c>
      <c r="G288" s="113" t="s">
        <v>627</v>
      </c>
      <c r="H288" s="113" t="s">
        <v>638</v>
      </c>
    </row>
    <row r="289" ht="15.5" customHeight="1" spans="1:8">
      <c r="A289" s="123">
        <v>527</v>
      </c>
      <c r="B289" s="73" t="s">
        <v>504</v>
      </c>
      <c r="C289" s="113" t="s">
        <v>610</v>
      </c>
      <c r="D289" s="113" t="s">
        <v>639</v>
      </c>
      <c r="E289" s="123">
        <v>587</v>
      </c>
      <c r="F289" s="73" t="s">
        <v>504</v>
      </c>
      <c r="G289" s="113" t="s">
        <v>627</v>
      </c>
      <c r="H289" s="113" t="s">
        <v>640</v>
      </c>
    </row>
    <row r="290" ht="15.5" customHeight="1" spans="1:8">
      <c r="A290" s="123">
        <v>528</v>
      </c>
      <c r="B290" s="73" t="s">
        <v>504</v>
      </c>
      <c r="C290" s="113" t="s">
        <v>610</v>
      </c>
      <c r="D290" s="113" t="s">
        <v>641</v>
      </c>
      <c r="E290" s="123">
        <v>588</v>
      </c>
      <c r="F290" s="73" t="s">
        <v>504</v>
      </c>
      <c r="G290" s="113" t="s">
        <v>627</v>
      </c>
      <c r="H290" s="113" t="s">
        <v>642</v>
      </c>
    </row>
    <row r="291" ht="15.5" customHeight="1" spans="1:8">
      <c r="A291" s="123">
        <v>529</v>
      </c>
      <c r="B291" s="73" t="s">
        <v>504</v>
      </c>
      <c r="C291" s="113" t="s">
        <v>610</v>
      </c>
      <c r="D291" s="113" t="s">
        <v>643</v>
      </c>
      <c r="E291" s="123">
        <v>589</v>
      </c>
      <c r="F291" s="73" t="s">
        <v>504</v>
      </c>
      <c r="G291" s="113" t="s">
        <v>627</v>
      </c>
      <c r="H291" s="113" t="s">
        <v>644</v>
      </c>
    </row>
    <row r="292" ht="15.5" customHeight="1" spans="1:8">
      <c r="A292" s="123">
        <v>530</v>
      </c>
      <c r="B292" s="73" t="s">
        <v>504</v>
      </c>
      <c r="C292" s="113" t="s">
        <v>645</v>
      </c>
      <c r="D292" s="113" t="s">
        <v>646</v>
      </c>
      <c r="E292" s="123">
        <v>590</v>
      </c>
      <c r="F292" s="73" t="s">
        <v>504</v>
      </c>
      <c r="G292" s="113" t="s">
        <v>627</v>
      </c>
      <c r="H292" s="113" t="s">
        <v>647</v>
      </c>
    </row>
    <row r="293" ht="15.5" customHeight="1" spans="1:8">
      <c r="A293" s="123">
        <v>531</v>
      </c>
      <c r="B293" s="73" t="s">
        <v>504</v>
      </c>
      <c r="C293" s="113" t="s">
        <v>645</v>
      </c>
      <c r="D293" s="113" t="s">
        <v>648</v>
      </c>
      <c r="E293" s="123">
        <v>591</v>
      </c>
      <c r="F293" s="73" t="s">
        <v>504</v>
      </c>
      <c r="G293" s="113" t="s">
        <v>627</v>
      </c>
      <c r="H293" s="113" t="s">
        <v>649</v>
      </c>
    </row>
    <row r="294" ht="15.5" customHeight="1" spans="1:8">
      <c r="A294" s="123">
        <v>532</v>
      </c>
      <c r="B294" s="73" t="s">
        <v>504</v>
      </c>
      <c r="C294" s="113" t="s">
        <v>645</v>
      </c>
      <c r="D294" s="113" t="s">
        <v>650</v>
      </c>
      <c r="E294" s="123">
        <v>592</v>
      </c>
      <c r="F294" s="73" t="s">
        <v>504</v>
      </c>
      <c r="G294" s="113" t="s">
        <v>627</v>
      </c>
      <c r="H294" s="113" t="s">
        <v>651</v>
      </c>
    </row>
    <row r="295" ht="15.5" customHeight="1" spans="1:8">
      <c r="A295" s="123">
        <v>533</v>
      </c>
      <c r="B295" s="73" t="s">
        <v>504</v>
      </c>
      <c r="C295" s="113" t="s">
        <v>645</v>
      </c>
      <c r="D295" s="113" t="s">
        <v>652</v>
      </c>
      <c r="E295" s="123">
        <v>593</v>
      </c>
      <c r="F295" s="73" t="s">
        <v>504</v>
      </c>
      <c r="G295" s="113" t="s">
        <v>653</v>
      </c>
      <c r="H295" s="113" t="s">
        <v>654</v>
      </c>
    </row>
    <row r="296" ht="15.5" customHeight="1" spans="1:8">
      <c r="A296" s="123">
        <v>534</v>
      </c>
      <c r="B296" s="73" t="s">
        <v>504</v>
      </c>
      <c r="C296" s="113" t="s">
        <v>645</v>
      </c>
      <c r="D296" s="113" t="s">
        <v>655</v>
      </c>
      <c r="E296" s="123">
        <v>594</v>
      </c>
      <c r="F296" s="73" t="s">
        <v>504</v>
      </c>
      <c r="G296" s="113" t="s">
        <v>653</v>
      </c>
      <c r="H296" s="113" t="s">
        <v>656</v>
      </c>
    </row>
    <row r="297" ht="15.5" customHeight="1" spans="1:8">
      <c r="A297" s="123">
        <v>535</v>
      </c>
      <c r="B297" s="73" t="s">
        <v>504</v>
      </c>
      <c r="C297" s="113" t="s">
        <v>645</v>
      </c>
      <c r="D297" s="113" t="s">
        <v>657</v>
      </c>
      <c r="E297" s="123">
        <v>595</v>
      </c>
      <c r="F297" s="73" t="s">
        <v>504</v>
      </c>
      <c r="G297" s="113" t="s">
        <v>653</v>
      </c>
      <c r="H297" s="113" t="s">
        <v>658</v>
      </c>
    </row>
    <row r="298" ht="15.5" customHeight="1" spans="1:8">
      <c r="A298" s="123">
        <v>536</v>
      </c>
      <c r="B298" s="73" t="s">
        <v>504</v>
      </c>
      <c r="C298" s="113" t="s">
        <v>645</v>
      </c>
      <c r="D298" s="113" t="s">
        <v>659</v>
      </c>
      <c r="E298" s="123">
        <v>596</v>
      </c>
      <c r="F298" s="73" t="s">
        <v>504</v>
      </c>
      <c r="G298" s="113" t="s">
        <v>653</v>
      </c>
      <c r="H298" s="113" t="s">
        <v>563</v>
      </c>
    </row>
    <row r="299" ht="15.5" customHeight="1" spans="1:8">
      <c r="A299" s="123">
        <v>537</v>
      </c>
      <c r="B299" s="73" t="s">
        <v>504</v>
      </c>
      <c r="C299" s="113" t="s">
        <v>645</v>
      </c>
      <c r="D299" s="113" t="s">
        <v>660</v>
      </c>
      <c r="E299" s="123">
        <v>597</v>
      </c>
      <c r="F299" s="73" t="s">
        <v>504</v>
      </c>
      <c r="G299" s="113" t="s">
        <v>653</v>
      </c>
      <c r="H299" s="113" t="s">
        <v>661</v>
      </c>
    </row>
    <row r="300" ht="15.5" customHeight="1" spans="1:8">
      <c r="A300" s="123">
        <v>538</v>
      </c>
      <c r="B300" s="73" t="s">
        <v>504</v>
      </c>
      <c r="C300" s="113" t="s">
        <v>645</v>
      </c>
      <c r="D300" s="113" t="s">
        <v>662</v>
      </c>
      <c r="E300" s="123">
        <v>598</v>
      </c>
      <c r="F300" s="73" t="s">
        <v>504</v>
      </c>
      <c r="G300" s="113" t="s">
        <v>663</v>
      </c>
      <c r="H300" s="113" t="s">
        <v>664</v>
      </c>
    </row>
    <row r="301" ht="15.5" customHeight="1" spans="1:8">
      <c r="A301" s="123">
        <v>539</v>
      </c>
      <c r="B301" s="73" t="s">
        <v>504</v>
      </c>
      <c r="C301" s="113" t="s">
        <v>645</v>
      </c>
      <c r="D301" s="139" t="s">
        <v>665</v>
      </c>
      <c r="E301" s="123">
        <v>599</v>
      </c>
      <c r="F301" s="73" t="s">
        <v>504</v>
      </c>
      <c r="G301" s="113" t="s">
        <v>663</v>
      </c>
      <c r="H301" s="113" t="s">
        <v>666</v>
      </c>
    </row>
    <row r="302" ht="15.5" customHeight="1" spans="1:8">
      <c r="A302" s="123">
        <v>540</v>
      </c>
      <c r="B302" s="73" t="s">
        <v>504</v>
      </c>
      <c r="C302" s="113" t="s">
        <v>539</v>
      </c>
      <c r="D302" s="139" t="s">
        <v>323</v>
      </c>
      <c r="E302" s="123">
        <v>600</v>
      </c>
      <c r="F302" s="73" t="s">
        <v>504</v>
      </c>
      <c r="G302" s="113" t="s">
        <v>663</v>
      </c>
      <c r="H302" s="113" t="s">
        <v>667</v>
      </c>
    </row>
    <row r="303" ht="15.5" customHeight="1" spans="1:8">
      <c r="A303" s="123">
        <v>601</v>
      </c>
      <c r="B303" s="73" t="s">
        <v>504</v>
      </c>
      <c r="C303" s="113" t="s">
        <v>663</v>
      </c>
      <c r="D303" s="113" t="s">
        <v>668</v>
      </c>
      <c r="E303" s="123">
        <v>661</v>
      </c>
      <c r="F303" s="73" t="s">
        <v>504</v>
      </c>
      <c r="G303" s="113" t="s">
        <v>669</v>
      </c>
      <c r="H303" s="113" t="s">
        <v>670</v>
      </c>
    </row>
    <row r="304" ht="15.5" customHeight="1" spans="1:8">
      <c r="A304" s="123">
        <v>602</v>
      </c>
      <c r="B304" s="73" t="s">
        <v>504</v>
      </c>
      <c r="C304" s="113" t="s">
        <v>663</v>
      </c>
      <c r="D304" s="113" t="s">
        <v>671</v>
      </c>
      <c r="E304" s="123">
        <v>662</v>
      </c>
      <c r="F304" s="73" t="s">
        <v>504</v>
      </c>
      <c r="G304" s="113" t="s">
        <v>669</v>
      </c>
      <c r="H304" s="113" t="s">
        <v>672</v>
      </c>
    </row>
    <row r="305" ht="15.5" customHeight="1" spans="1:8">
      <c r="A305" s="123">
        <v>603</v>
      </c>
      <c r="B305" s="73" t="s">
        <v>504</v>
      </c>
      <c r="C305" s="113" t="s">
        <v>663</v>
      </c>
      <c r="D305" s="113" t="s">
        <v>673</v>
      </c>
      <c r="E305" s="123">
        <v>663</v>
      </c>
      <c r="F305" s="73" t="s">
        <v>504</v>
      </c>
      <c r="G305" s="113" t="s">
        <v>669</v>
      </c>
      <c r="H305" s="113" t="s">
        <v>674</v>
      </c>
    </row>
    <row r="306" ht="15.5" customHeight="1" spans="1:8">
      <c r="A306" s="123">
        <v>604</v>
      </c>
      <c r="B306" s="73" t="s">
        <v>504</v>
      </c>
      <c r="C306" s="113" t="s">
        <v>663</v>
      </c>
      <c r="D306" s="113" t="s">
        <v>675</v>
      </c>
      <c r="E306" s="123">
        <v>664</v>
      </c>
      <c r="F306" s="73" t="s">
        <v>504</v>
      </c>
      <c r="G306" s="113" t="s">
        <v>676</v>
      </c>
      <c r="H306" s="113" t="s">
        <v>677</v>
      </c>
    </row>
    <row r="307" ht="15.5" customHeight="1" spans="1:8">
      <c r="A307" s="123">
        <v>605</v>
      </c>
      <c r="B307" s="73" t="s">
        <v>504</v>
      </c>
      <c r="C307" s="113" t="s">
        <v>663</v>
      </c>
      <c r="D307" s="113" t="s">
        <v>678</v>
      </c>
      <c r="E307" s="123">
        <v>665</v>
      </c>
      <c r="F307" s="73" t="s">
        <v>504</v>
      </c>
      <c r="G307" s="113" t="s">
        <v>676</v>
      </c>
      <c r="H307" s="113" t="s">
        <v>679</v>
      </c>
    </row>
    <row r="308" ht="15.5" customHeight="1" spans="1:8">
      <c r="A308" s="123">
        <v>606</v>
      </c>
      <c r="B308" s="73" t="s">
        <v>504</v>
      </c>
      <c r="C308" s="113" t="s">
        <v>663</v>
      </c>
      <c r="D308" s="113" t="s">
        <v>680</v>
      </c>
      <c r="E308" s="123">
        <v>666</v>
      </c>
      <c r="F308" s="73" t="s">
        <v>504</v>
      </c>
      <c r="G308" s="113" t="s">
        <v>676</v>
      </c>
      <c r="H308" s="113" t="s">
        <v>681</v>
      </c>
    </row>
    <row r="309" ht="15.5" customHeight="1" spans="1:8">
      <c r="A309" s="123">
        <v>607</v>
      </c>
      <c r="B309" s="73" t="s">
        <v>504</v>
      </c>
      <c r="C309" s="113" t="s">
        <v>663</v>
      </c>
      <c r="D309" s="113" t="s">
        <v>682</v>
      </c>
      <c r="E309" s="123">
        <v>667</v>
      </c>
      <c r="F309" s="73" t="s">
        <v>504</v>
      </c>
      <c r="G309" s="113" t="s">
        <v>676</v>
      </c>
      <c r="H309" s="113" t="s">
        <v>683</v>
      </c>
    </row>
    <row r="310" ht="15.5" customHeight="1" spans="1:8">
      <c r="A310" s="123">
        <v>608</v>
      </c>
      <c r="B310" s="73" t="s">
        <v>504</v>
      </c>
      <c r="C310" s="113" t="s">
        <v>663</v>
      </c>
      <c r="D310" s="113" t="s">
        <v>684</v>
      </c>
      <c r="E310" s="123">
        <v>668</v>
      </c>
      <c r="F310" s="73" t="s">
        <v>504</v>
      </c>
      <c r="G310" s="113" t="s">
        <v>676</v>
      </c>
      <c r="H310" s="113" t="s">
        <v>685</v>
      </c>
    </row>
    <row r="311" ht="15.5" customHeight="1" spans="1:8">
      <c r="A311" s="123">
        <v>609</v>
      </c>
      <c r="B311" s="73" t="s">
        <v>504</v>
      </c>
      <c r="C311" s="113" t="s">
        <v>663</v>
      </c>
      <c r="D311" s="113" t="s">
        <v>686</v>
      </c>
      <c r="E311" s="123">
        <v>669</v>
      </c>
      <c r="F311" s="73" t="s">
        <v>504</v>
      </c>
      <c r="G311" s="113" t="s">
        <v>676</v>
      </c>
      <c r="H311" s="113" t="s">
        <v>687</v>
      </c>
    </row>
    <row r="312" ht="15.5" customHeight="1" spans="1:8">
      <c r="A312" s="123">
        <v>610</v>
      </c>
      <c r="B312" s="73" t="s">
        <v>504</v>
      </c>
      <c r="C312" s="113" t="s">
        <v>663</v>
      </c>
      <c r="D312" s="113" t="s">
        <v>688</v>
      </c>
      <c r="E312" s="123">
        <v>670</v>
      </c>
      <c r="F312" s="73" t="s">
        <v>504</v>
      </c>
      <c r="G312" s="113" t="s">
        <v>676</v>
      </c>
      <c r="H312" s="113" t="s">
        <v>689</v>
      </c>
    </row>
    <row r="313" ht="15.5" customHeight="1" spans="1:8">
      <c r="A313" s="123">
        <v>611</v>
      </c>
      <c r="B313" s="73" t="s">
        <v>504</v>
      </c>
      <c r="C313" s="113" t="s">
        <v>663</v>
      </c>
      <c r="D313" s="113" t="s">
        <v>690</v>
      </c>
      <c r="E313" s="123">
        <v>671</v>
      </c>
      <c r="F313" s="73" t="s">
        <v>504</v>
      </c>
      <c r="G313" s="113" t="s">
        <v>676</v>
      </c>
      <c r="H313" s="113" t="s">
        <v>691</v>
      </c>
    </row>
    <row r="314" ht="15.5" customHeight="1" spans="1:8">
      <c r="A314" s="123">
        <v>612</v>
      </c>
      <c r="B314" s="73" t="s">
        <v>504</v>
      </c>
      <c r="C314" s="113" t="s">
        <v>692</v>
      </c>
      <c r="D314" s="107" t="s">
        <v>693</v>
      </c>
      <c r="E314" s="123">
        <v>672</v>
      </c>
      <c r="F314" s="73" t="s">
        <v>504</v>
      </c>
      <c r="G314" s="113" t="s">
        <v>676</v>
      </c>
      <c r="H314" s="113" t="s">
        <v>694</v>
      </c>
    </row>
    <row r="315" ht="15.5" customHeight="1" spans="1:8">
      <c r="A315" s="123">
        <v>613</v>
      </c>
      <c r="B315" s="73" t="s">
        <v>504</v>
      </c>
      <c r="C315" s="113" t="s">
        <v>692</v>
      </c>
      <c r="D315" s="107" t="s">
        <v>695</v>
      </c>
      <c r="E315" s="123">
        <v>673</v>
      </c>
      <c r="F315" s="73" t="s">
        <v>504</v>
      </c>
      <c r="G315" s="113" t="s">
        <v>696</v>
      </c>
      <c r="H315" s="113" t="s">
        <v>697</v>
      </c>
    </row>
    <row r="316" ht="15.5" customHeight="1" spans="1:8">
      <c r="A316" s="123">
        <v>614</v>
      </c>
      <c r="B316" s="73" t="s">
        <v>504</v>
      </c>
      <c r="C316" s="113" t="s">
        <v>692</v>
      </c>
      <c r="D316" s="107" t="s">
        <v>698</v>
      </c>
      <c r="E316" s="123">
        <v>674</v>
      </c>
      <c r="F316" s="73" t="s">
        <v>504</v>
      </c>
      <c r="G316" s="113" t="s">
        <v>696</v>
      </c>
      <c r="H316" s="113" t="s">
        <v>699</v>
      </c>
    </row>
    <row r="317" ht="15.5" customHeight="1" spans="1:8">
      <c r="A317" s="123">
        <v>615</v>
      </c>
      <c r="B317" s="73" t="s">
        <v>504</v>
      </c>
      <c r="C317" s="113" t="s">
        <v>692</v>
      </c>
      <c r="D317" s="107" t="s">
        <v>700</v>
      </c>
      <c r="E317" s="123">
        <v>675</v>
      </c>
      <c r="F317" s="73" t="s">
        <v>504</v>
      </c>
      <c r="G317" s="113" t="s">
        <v>696</v>
      </c>
      <c r="H317" s="113" t="s">
        <v>701</v>
      </c>
    </row>
    <row r="318" ht="15.5" customHeight="1" spans="1:8">
      <c r="A318" s="123">
        <v>616</v>
      </c>
      <c r="B318" s="73" t="s">
        <v>504</v>
      </c>
      <c r="C318" s="113" t="s">
        <v>692</v>
      </c>
      <c r="D318" s="107" t="s">
        <v>702</v>
      </c>
      <c r="E318" s="123">
        <v>676</v>
      </c>
      <c r="F318" s="73" t="s">
        <v>504</v>
      </c>
      <c r="G318" s="113" t="s">
        <v>696</v>
      </c>
      <c r="H318" s="113" t="s">
        <v>703</v>
      </c>
    </row>
    <row r="319" ht="15.5" customHeight="1" spans="1:8">
      <c r="A319" s="123">
        <v>617</v>
      </c>
      <c r="B319" s="73" t="s">
        <v>504</v>
      </c>
      <c r="C319" s="113" t="s">
        <v>692</v>
      </c>
      <c r="D319" s="107" t="s">
        <v>704</v>
      </c>
      <c r="E319" s="123">
        <v>677</v>
      </c>
      <c r="F319" s="73" t="s">
        <v>504</v>
      </c>
      <c r="G319" s="113" t="s">
        <v>696</v>
      </c>
      <c r="H319" s="113" t="s">
        <v>705</v>
      </c>
    </row>
    <row r="320" ht="15.5" customHeight="1" spans="1:8">
      <c r="A320" s="123">
        <v>618</v>
      </c>
      <c r="B320" s="73" t="s">
        <v>504</v>
      </c>
      <c r="C320" s="113" t="s">
        <v>692</v>
      </c>
      <c r="D320" s="107" t="s">
        <v>706</v>
      </c>
      <c r="E320" s="123">
        <v>678</v>
      </c>
      <c r="F320" s="73" t="s">
        <v>504</v>
      </c>
      <c r="G320" s="113" t="s">
        <v>696</v>
      </c>
      <c r="H320" s="113" t="s">
        <v>707</v>
      </c>
    </row>
    <row r="321" ht="15.5" customHeight="1" spans="1:8">
      <c r="A321" s="123">
        <v>619</v>
      </c>
      <c r="B321" s="73" t="s">
        <v>504</v>
      </c>
      <c r="C321" s="113" t="s">
        <v>692</v>
      </c>
      <c r="D321" s="107" t="s">
        <v>708</v>
      </c>
      <c r="E321" s="123">
        <v>679</v>
      </c>
      <c r="F321" s="73" t="s">
        <v>504</v>
      </c>
      <c r="G321" s="113" t="s">
        <v>696</v>
      </c>
      <c r="H321" s="113" t="s">
        <v>709</v>
      </c>
    </row>
    <row r="322" ht="15.5" customHeight="1" spans="1:8">
      <c r="A322" s="123">
        <v>620</v>
      </c>
      <c r="B322" s="73" t="s">
        <v>504</v>
      </c>
      <c r="C322" s="113" t="s">
        <v>710</v>
      </c>
      <c r="D322" s="113" t="s">
        <v>711</v>
      </c>
      <c r="E322" s="123">
        <v>680</v>
      </c>
      <c r="F322" s="73" t="s">
        <v>504</v>
      </c>
      <c r="G322" s="113" t="s">
        <v>696</v>
      </c>
      <c r="H322" s="113" t="s">
        <v>712</v>
      </c>
    </row>
    <row r="323" ht="15.5" customHeight="1" spans="1:8">
      <c r="A323" s="123">
        <v>621</v>
      </c>
      <c r="B323" s="73" t="s">
        <v>504</v>
      </c>
      <c r="C323" s="113" t="s">
        <v>710</v>
      </c>
      <c r="D323" s="113" t="s">
        <v>713</v>
      </c>
      <c r="E323" s="123">
        <v>681</v>
      </c>
      <c r="F323" s="73" t="s">
        <v>504</v>
      </c>
      <c r="G323" s="113" t="s">
        <v>696</v>
      </c>
      <c r="H323" s="113" t="s">
        <v>714</v>
      </c>
    </row>
    <row r="324" ht="15.5" customHeight="1" spans="1:8">
      <c r="A324" s="123">
        <v>622</v>
      </c>
      <c r="B324" s="73" t="s">
        <v>504</v>
      </c>
      <c r="C324" s="113" t="s">
        <v>710</v>
      </c>
      <c r="D324" s="113" t="s">
        <v>715</v>
      </c>
      <c r="E324" s="123">
        <v>682</v>
      </c>
      <c r="F324" s="73" t="s">
        <v>504</v>
      </c>
      <c r="G324" s="113" t="s">
        <v>696</v>
      </c>
      <c r="H324" s="113" t="s">
        <v>716</v>
      </c>
    </row>
    <row r="325" ht="15.5" customHeight="1" spans="1:8">
      <c r="A325" s="123">
        <v>623</v>
      </c>
      <c r="B325" s="73" t="s">
        <v>504</v>
      </c>
      <c r="C325" s="113" t="s">
        <v>710</v>
      </c>
      <c r="D325" s="113" t="s">
        <v>717</v>
      </c>
      <c r="E325" s="123">
        <v>683</v>
      </c>
      <c r="F325" s="140" t="s">
        <v>718</v>
      </c>
      <c r="G325" s="141" t="s">
        <v>719</v>
      </c>
      <c r="H325" s="141" t="s">
        <v>720</v>
      </c>
    </row>
    <row r="326" ht="15.5" customHeight="1" spans="1:8">
      <c r="A326" s="123">
        <v>624</v>
      </c>
      <c r="B326" s="73" t="s">
        <v>504</v>
      </c>
      <c r="C326" s="113" t="s">
        <v>721</v>
      </c>
      <c r="D326" s="113" t="s">
        <v>722</v>
      </c>
      <c r="E326" s="123">
        <v>684</v>
      </c>
      <c r="F326" s="4" t="s">
        <v>718</v>
      </c>
      <c r="G326" s="107" t="s">
        <v>723</v>
      </c>
      <c r="H326" s="107" t="s">
        <v>724</v>
      </c>
    </row>
    <row r="327" ht="15.5" customHeight="1" spans="1:8">
      <c r="A327" s="123">
        <v>625</v>
      </c>
      <c r="B327" s="73" t="s">
        <v>504</v>
      </c>
      <c r="C327" s="113" t="s">
        <v>721</v>
      </c>
      <c r="D327" s="113" t="s">
        <v>725</v>
      </c>
      <c r="E327" s="123">
        <v>685</v>
      </c>
      <c r="F327" s="4" t="s">
        <v>718</v>
      </c>
      <c r="G327" s="107" t="s">
        <v>723</v>
      </c>
      <c r="H327" s="107" t="s">
        <v>726</v>
      </c>
    </row>
    <row r="328" ht="15.5" customHeight="1" spans="1:8">
      <c r="A328" s="123">
        <v>626</v>
      </c>
      <c r="B328" s="73" t="s">
        <v>504</v>
      </c>
      <c r="C328" s="113" t="s">
        <v>721</v>
      </c>
      <c r="D328" s="113" t="s">
        <v>727</v>
      </c>
      <c r="E328" s="123">
        <v>686</v>
      </c>
      <c r="F328" s="4" t="s">
        <v>718</v>
      </c>
      <c r="G328" s="107" t="s">
        <v>723</v>
      </c>
      <c r="H328" s="107" t="s">
        <v>728</v>
      </c>
    </row>
    <row r="329" ht="15.5" customHeight="1" spans="1:8">
      <c r="A329" s="123">
        <v>627</v>
      </c>
      <c r="B329" s="73" t="s">
        <v>504</v>
      </c>
      <c r="C329" s="113" t="s">
        <v>721</v>
      </c>
      <c r="D329" s="113" t="s">
        <v>729</v>
      </c>
      <c r="E329" s="123">
        <v>687</v>
      </c>
      <c r="F329" s="4" t="s">
        <v>718</v>
      </c>
      <c r="G329" s="107" t="s">
        <v>723</v>
      </c>
      <c r="H329" s="107" t="s">
        <v>730</v>
      </c>
    </row>
    <row r="330" ht="15.5" customHeight="1" spans="1:8">
      <c r="A330" s="123">
        <v>628</v>
      </c>
      <c r="B330" s="73" t="s">
        <v>504</v>
      </c>
      <c r="C330" s="113" t="s">
        <v>721</v>
      </c>
      <c r="D330" s="113" t="s">
        <v>731</v>
      </c>
      <c r="E330" s="123">
        <v>688</v>
      </c>
      <c r="F330" s="4" t="s">
        <v>718</v>
      </c>
      <c r="G330" s="107" t="s">
        <v>723</v>
      </c>
      <c r="H330" s="107" t="s">
        <v>732</v>
      </c>
    </row>
    <row r="331" ht="15.5" customHeight="1" spans="1:8">
      <c r="A331" s="123">
        <v>629</v>
      </c>
      <c r="B331" s="73" t="s">
        <v>504</v>
      </c>
      <c r="C331" s="113" t="s">
        <v>721</v>
      </c>
      <c r="D331" s="113" t="s">
        <v>733</v>
      </c>
      <c r="E331" s="123">
        <v>689</v>
      </c>
      <c r="F331" s="4" t="s">
        <v>718</v>
      </c>
      <c r="G331" s="107" t="s">
        <v>723</v>
      </c>
      <c r="H331" s="107" t="s">
        <v>734</v>
      </c>
    </row>
    <row r="332" ht="15.5" customHeight="1" spans="1:8">
      <c r="A332" s="123">
        <v>630</v>
      </c>
      <c r="B332" s="73" t="s">
        <v>504</v>
      </c>
      <c r="C332" s="113" t="s">
        <v>735</v>
      </c>
      <c r="D332" s="113" t="s">
        <v>736</v>
      </c>
      <c r="E332" s="123">
        <v>690</v>
      </c>
      <c r="F332" s="4" t="s">
        <v>718</v>
      </c>
      <c r="G332" s="107" t="s">
        <v>723</v>
      </c>
      <c r="H332" s="107" t="s">
        <v>737</v>
      </c>
    </row>
    <row r="333" ht="15.5" customHeight="1" spans="1:8">
      <c r="A333" s="123">
        <v>631</v>
      </c>
      <c r="B333" s="73" t="s">
        <v>504</v>
      </c>
      <c r="C333" s="113" t="s">
        <v>735</v>
      </c>
      <c r="D333" s="113" t="s">
        <v>433</v>
      </c>
      <c r="E333" s="123">
        <v>691</v>
      </c>
      <c r="F333" s="4" t="s">
        <v>718</v>
      </c>
      <c r="G333" s="107" t="s">
        <v>723</v>
      </c>
      <c r="H333" s="107" t="s">
        <v>738</v>
      </c>
    </row>
    <row r="334" ht="15.5" customHeight="1" spans="1:8">
      <c r="A334" s="123">
        <v>632</v>
      </c>
      <c r="B334" s="73" t="s">
        <v>504</v>
      </c>
      <c r="C334" s="113" t="s">
        <v>735</v>
      </c>
      <c r="D334" s="113" t="s">
        <v>716</v>
      </c>
      <c r="E334" s="123">
        <v>692</v>
      </c>
      <c r="F334" s="4" t="s">
        <v>718</v>
      </c>
      <c r="G334" s="107" t="s">
        <v>723</v>
      </c>
      <c r="H334" s="107" t="s">
        <v>678</v>
      </c>
    </row>
    <row r="335" ht="15.5" customHeight="1" spans="1:8">
      <c r="A335" s="123">
        <v>633</v>
      </c>
      <c r="B335" s="73" t="s">
        <v>504</v>
      </c>
      <c r="C335" s="113" t="s">
        <v>735</v>
      </c>
      <c r="D335" s="113" t="s">
        <v>739</v>
      </c>
      <c r="E335" s="123">
        <v>693</v>
      </c>
      <c r="F335" s="4" t="s">
        <v>718</v>
      </c>
      <c r="G335" s="107" t="s">
        <v>723</v>
      </c>
      <c r="H335" s="107" t="s">
        <v>740</v>
      </c>
    </row>
    <row r="336" ht="15.5" customHeight="1" spans="1:8">
      <c r="A336" s="123">
        <v>634</v>
      </c>
      <c r="B336" s="73" t="s">
        <v>504</v>
      </c>
      <c r="C336" s="113" t="s">
        <v>735</v>
      </c>
      <c r="D336" s="113" t="s">
        <v>741</v>
      </c>
      <c r="E336" s="123">
        <v>694</v>
      </c>
      <c r="F336" s="4" t="s">
        <v>718</v>
      </c>
      <c r="G336" s="107" t="s">
        <v>742</v>
      </c>
      <c r="H336" s="107" t="s">
        <v>743</v>
      </c>
    </row>
    <row r="337" ht="15.5" customHeight="1" spans="1:8">
      <c r="A337" s="123">
        <v>635</v>
      </c>
      <c r="B337" s="73" t="s">
        <v>504</v>
      </c>
      <c r="C337" s="113" t="s">
        <v>735</v>
      </c>
      <c r="D337" s="113" t="s">
        <v>744</v>
      </c>
      <c r="E337" s="123">
        <v>695</v>
      </c>
      <c r="F337" s="4" t="s">
        <v>718</v>
      </c>
      <c r="G337" s="107" t="s">
        <v>742</v>
      </c>
      <c r="H337" s="107" t="s">
        <v>745</v>
      </c>
    </row>
    <row r="338" ht="15.5" customHeight="1" spans="1:8">
      <c r="A338" s="123">
        <v>636</v>
      </c>
      <c r="B338" s="73" t="s">
        <v>504</v>
      </c>
      <c r="C338" s="113" t="s">
        <v>735</v>
      </c>
      <c r="D338" s="113" t="s">
        <v>746</v>
      </c>
      <c r="E338" s="123">
        <v>696</v>
      </c>
      <c r="F338" s="4" t="s">
        <v>718</v>
      </c>
      <c r="G338" s="107" t="s">
        <v>742</v>
      </c>
      <c r="H338" s="108" t="s">
        <v>747</v>
      </c>
    </row>
    <row r="339" ht="15.5" customHeight="1" spans="1:8">
      <c r="A339" s="123">
        <v>637</v>
      </c>
      <c r="B339" s="73" t="s">
        <v>504</v>
      </c>
      <c r="C339" s="113" t="s">
        <v>735</v>
      </c>
      <c r="D339" s="113" t="s">
        <v>748</v>
      </c>
      <c r="E339" s="123">
        <v>697</v>
      </c>
      <c r="F339" s="4" t="s">
        <v>718</v>
      </c>
      <c r="G339" s="107" t="s">
        <v>742</v>
      </c>
      <c r="H339" s="108" t="s">
        <v>749</v>
      </c>
    </row>
    <row r="340" ht="15.5" customHeight="1" spans="1:8">
      <c r="A340" s="123">
        <v>638</v>
      </c>
      <c r="B340" s="73" t="s">
        <v>504</v>
      </c>
      <c r="C340" s="113" t="s">
        <v>735</v>
      </c>
      <c r="D340" s="113" t="s">
        <v>750</v>
      </c>
      <c r="E340" s="123">
        <v>698</v>
      </c>
      <c r="F340" s="4" t="s">
        <v>718</v>
      </c>
      <c r="G340" s="107" t="s">
        <v>742</v>
      </c>
      <c r="H340" s="108" t="s">
        <v>751</v>
      </c>
    </row>
    <row r="341" ht="15.5" customHeight="1" spans="1:8">
      <c r="A341" s="123">
        <v>639</v>
      </c>
      <c r="B341" s="73" t="s">
        <v>504</v>
      </c>
      <c r="C341" s="113" t="s">
        <v>735</v>
      </c>
      <c r="D341" s="113" t="s">
        <v>752</v>
      </c>
      <c r="E341" s="123">
        <v>699</v>
      </c>
      <c r="F341" s="4" t="s">
        <v>718</v>
      </c>
      <c r="G341" s="107" t="s">
        <v>742</v>
      </c>
      <c r="H341" s="108" t="s">
        <v>753</v>
      </c>
    </row>
    <row r="342" ht="15.5" customHeight="1" spans="1:8">
      <c r="A342" s="123">
        <v>640</v>
      </c>
      <c r="B342" s="73" t="s">
        <v>504</v>
      </c>
      <c r="C342" s="113" t="s">
        <v>735</v>
      </c>
      <c r="D342" s="113" t="s">
        <v>754</v>
      </c>
      <c r="E342" s="123">
        <v>700</v>
      </c>
      <c r="F342" s="4" t="s">
        <v>718</v>
      </c>
      <c r="G342" s="142" t="s">
        <v>755</v>
      </c>
      <c r="H342" s="107" t="s">
        <v>756</v>
      </c>
    </row>
    <row r="343" ht="15.5" customHeight="1" spans="1:8">
      <c r="A343" s="123">
        <v>641</v>
      </c>
      <c r="B343" s="73" t="s">
        <v>504</v>
      </c>
      <c r="C343" s="113" t="s">
        <v>757</v>
      </c>
      <c r="D343" s="113" t="s">
        <v>758</v>
      </c>
      <c r="E343" s="123">
        <v>701</v>
      </c>
      <c r="F343" s="4" t="s">
        <v>718</v>
      </c>
      <c r="G343" s="142" t="s">
        <v>755</v>
      </c>
      <c r="H343" s="107" t="s">
        <v>759</v>
      </c>
    </row>
    <row r="344" ht="15.5" customHeight="1" spans="1:8">
      <c r="A344" s="123">
        <v>642</v>
      </c>
      <c r="B344" s="73" t="s">
        <v>504</v>
      </c>
      <c r="C344" s="113" t="s">
        <v>757</v>
      </c>
      <c r="D344" s="113" t="s">
        <v>750</v>
      </c>
      <c r="E344" s="123">
        <v>702</v>
      </c>
      <c r="F344" s="4" t="s">
        <v>718</v>
      </c>
      <c r="G344" s="142" t="s">
        <v>755</v>
      </c>
      <c r="H344" s="107" t="s">
        <v>760</v>
      </c>
    </row>
    <row r="345" ht="15.5" customHeight="1" spans="1:8">
      <c r="A345" s="123">
        <v>643</v>
      </c>
      <c r="B345" s="73" t="s">
        <v>504</v>
      </c>
      <c r="C345" s="113" t="s">
        <v>757</v>
      </c>
      <c r="D345" s="113" t="s">
        <v>761</v>
      </c>
      <c r="E345" s="123">
        <v>703</v>
      </c>
      <c r="F345" s="4" t="s">
        <v>718</v>
      </c>
      <c r="G345" s="142" t="s">
        <v>755</v>
      </c>
      <c r="H345" s="107" t="s">
        <v>762</v>
      </c>
    </row>
    <row r="346" ht="15.5" customHeight="1" spans="1:8">
      <c r="A346" s="123">
        <v>644</v>
      </c>
      <c r="B346" s="73" t="s">
        <v>504</v>
      </c>
      <c r="C346" s="113" t="s">
        <v>757</v>
      </c>
      <c r="D346" s="113" t="s">
        <v>763</v>
      </c>
      <c r="E346" s="123">
        <v>704</v>
      </c>
      <c r="F346" s="4" t="s">
        <v>718</v>
      </c>
      <c r="G346" s="142" t="s">
        <v>755</v>
      </c>
      <c r="H346" s="107" t="s">
        <v>764</v>
      </c>
    </row>
    <row r="347" ht="15.5" customHeight="1" spans="1:8">
      <c r="A347" s="123">
        <v>645</v>
      </c>
      <c r="B347" s="73" t="s">
        <v>504</v>
      </c>
      <c r="C347" s="113" t="s">
        <v>757</v>
      </c>
      <c r="D347" s="113" t="s">
        <v>765</v>
      </c>
      <c r="E347" s="123">
        <v>705</v>
      </c>
      <c r="F347" s="4" t="s">
        <v>718</v>
      </c>
      <c r="G347" s="142" t="s">
        <v>755</v>
      </c>
      <c r="H347" s="107" t="s">
        <v>766</v>
      </c>
    </row>
    <row r="348" ht="15.5" customHeight="1" spans="1:8">
      <c r="A348" s="123">
        <v>646</v>
      </c>
      <c r="B348" s="73" t="s">
        <v>504</v>
      </c>
      <c r="C348" s="113" t="s">
        <v>757</v>
      </c>
      <c r="D348" s="113" t="s">
        <v>767</v>
      </c>
      <c r="E348" s="123">
        <v>706</v>
      </c>
      <c r="F348" s="4" t="s">
        <v>718</v>
      </c>
      <c r="G348" s="142" t="s">
        <v>755</v>
      </c>
      <c r="H348" s="107" t="s">
        <v>768</v>
      </c>
    </row>
    <row r="349" ht="15.5" customHeight="1" spans="1:8">
      <c r="A349" s="123">
        <v>647</v>
      </c>
      <c r="B349" s="73" t="s">
        <v>504</v>
      </c>
      <c r="C349" s="113" t="s">
        <v>757</v>
      </c>
      <c r="D349" s="113" t="s">
        <v>769</v>
      </c>
      <c r="E349" s="123">
        <v>707</v>
      </c>
      <c r="F349" s="4" t="s">
        <v>718</v>
      </c>
      <c r="G349" s="142" t="s">
        <v>755</v>
      </c>
      <c r="H349" s="107" t="s">
        <v>770</v>
      </c>
    </row>
    <row r="350" ht="15.5" customHeight="1" spans="1:8">
      <c r="A350" s="123">
        <v>648</v>
      </c>
      <c r="B350" s="73" t="s">
        <v>504</v>
      </c>
      <c r="C350" s="113" t="s">
        <v>771</v>
      </c>
      <c r="D350" s="113" t="s">
        <v>772</v>
      </c>
      <c r="E350" s="123">
        <v>708</v>
      </c>
      <c r="F350" s="4" t="s">
        <v>718</v>
      </c>
      <c r="G350" s="142" t="s">
        <v>755</v>
      </c>
      <c r="H350" s="107" t="s">
        <v>773</v>
      </c>
    </row>
    <row r="351" ht="15.5" customHeight="1" spans="1:8">
      <c r="A351" s="123">
        <v>649</v>
      </c>
      <c r="B351" s="73" t="s">
        <v>504</v>
      </c>
      <c r="C351" s="113" t="s">
        <v>771</v>
      </c>
      <c r="D351" s="113" t="s">
        <v>774</v>
      </c>
      <c r="E351" s="123">
        <v>709</v>
      </c>
      <c r="F351" s="4" t="s">
        <v>718</v>
      </c>
      <c r="G351" s="142" t="s">
        <v>775</v>
      </c>
      <c r="H351" s="105" t="s">
        <v>776</v>
      </c>
    </row>
    <row r="352" ht="15.5" customHeight="1" spans="1:8">
      <c r="A352" s="123">
        <v>650</v>
      </c>
      <c r="B352" s="73" t="s">
        <v>504</v>
      </c>
      <c r="C352" s="113" t="s">
        <v>771</v>
      </c>
      <c r="D352" s="113" t="s">
        <v>777</v>
      </c>
      <c r="E352" s="123">
        <v>710</v>
      </c>
      <c r="F352" s="4" t="s">
        <v>718</v>
      </c>
      <c r="G352" s="142" t="s">
        <v>775</v>
      </c>
      <c r="H352" s="105" t="s">
        <v>778</v>
      </c>
    </row>
    <row r="353" ht="15.5" customHeight="1" spans="1:8">
      <c r="A353" s="123">
        <v>651</v>
      </c>
      <c r="B353" s="73" t="s">
        <v>504</v>
      </c>
      <c r="C353" s="113" t="s">
        <v>771</v>
      </c>
      <c r="D353" s="113" t="s">
        <v>779</v>
      </c>
      <c r="E353" s="123">
        <v>711</v>
      </c>
      <c r="F353" s="4" t="s">
        <v>718</v>
      </c>
      <c r="G353" s="142" t="s">
        <v>775</v>
      </c>
      <c r="H353" s="105" t="s">
        <v>780</v>
      </c>
    </row>
    <row r="354" ht="15.5" customHeight="1" spans="1:8">
      <c r="A354" s="123">
        <v>652</v>
      </c>
      <c r="B354" s="73" t="s">
        <v>504</v>
      </c>
      <c r="C354" s="113" t="s">
        <v>771</v>
      </c>
      <c r="D354" s="113" t="s">
        <v>781</v>
      </c>
      <c r="E354" s="123">
        <v>712</v>
      </c>
      <c r="F354" s="4" t="s">
        <v>718</v>
      </c>
      <c r="G354" s="142" t="s">
        <v>775</v>
      </c>
      <c r="H354" s="105" t="s">
        <v>782</v>
      </c>
    </row>
    <row r="355" ht="15.5" customHeight="1" spans="1:8">
      <c r="A355" s="123">
        <v>653</v>
      </c>
      <c r="B355" s="73" t="s">
        <v>504</v>
      </c>
      <c r="C355" s="113" t="s">
        <v>771</v>
      </c>
      <c r="D355" s="113" t="s">
        <v>783</v>
      </c>
      <c r="E355" s="123">
        <v>713</v>
      </c>
      <c r="F355" s="4" t="s">
        <v>718</v>
      </c>
      <c r="G355" s="142" t="s">
        <v>775</v>
      </c>
      <c r="H355" s="105" t="s">
        <v>784</v>
      </c>
    </row>
    <row r="356" ht="15.5" customHeight="1" spans="1:8">
      <c r="A356" s="123">
        <v>654</v>
      </c>
      <c r="B356" s="73" t="s">
        <v>504</v>
      </c>
      <c r="C356" s="113" t="s">
        <v>669</v>
      </c>
      <c r="D356" s="113" t="s">
        <v>785</v>
      </c>
      <c r="E356" s="123">
        <v>714</v>
      </c>
      <c r="F356" s="4" t="s">
        <v>718</v>
      </c>
      <c r="G356" s="142" t="s">
        <v>775</v>
      </c>
      <c r="H356" s="105" t="s">
        <v>786</v>
      </c>
    </row>
    <row r="357" ht="15.5" customHeight="1" spans="1:8">
      <c r="A357" s="123">
        <v>655</v>
      </c>
      <c r="B357" s="73" t="s">
        <v>504</v>
      </c>
      <c r="C357" s="113" t="s">
        <v>669</v>
      </c>
      <c r="D357" s="113" t="s">
        <v>787</v>
      </c>
      <c r="E357" s="123">
        <v>715</v>
      </c>
      <c r="F357" s="4" t="s">
        <v>718</v>
      </c>
      <c r="G357" s="142" t="s">
        <v>775</v>
      </c>
      <c r="H357" s="105" t="s">
        <v>788</v>
      </c>
    </row>
    <row r="358" ht="15.5" customHeight="1" spans="1:8">
      <c r="A358" s="123">
        <v>656</v>
      </c>
      <c r="B358" s="73" t="s">
        <v>504</v>
      </c>
      <c r="C358" s="113" t="s">
        <v>669</v>
      </c>
      <c r="D358" s="113" t="s">
        <v>789</v>
      </c>
      <c r="E358" s="123">
        <v>716</v>
      </c>
      <c r="F358" s="4" t="s">
        <v>718</v>
      </c>
      <c r="G358" s="142" t="s">
        <v>775</v>
      </c>
      <c r="H358" s="105" t="s">
        <v>790</v>
      </c>
    </row>
    <row r="359" ht="15.5" customHeight="1" spans="1:8">
      <c r="A359" s="123">
        <v>657</v>
      </c>
      <c r="B359" s="73" t="s">
        <v>504</v>
      </c>
      <c r="C359" s="113" t="s">
        <v>669</v>
      </c>
      <c r="D359" s="113" t="s">
        <v>791</v>
      </c>
      <c r="E359" s="123">
        <v>717</v>
      </c>
      <c r="F359" s="4" t="s">
        <v>718</v>
      </c>
      <c r="G359" s="142" t="s">
        <v>775</v>
      </c>
      <c r="H359" s="105" t="s">
        <v>792</v>
      </c>
    </row>
    <row r="360" ht="15.5" customHeight="1" spans="1:8">
      <c r="A360" s="123">
        <v>658</v>
      </c>
      <c r="B360" s="73" t="s">
        <v>504</v>
      </c>
      <c r="C360" s="113" t="s">
        <v>669</v>
      </c>
      <c r="D360" s="113" t="s">
        <v>793</v>
      </c>
      <c r="E360" s="123">
        <v>718</v>
      </c>
      <c r="F360" s="4" t="s">
        <v>718</v>
      </c>
      <c r="G360" s="142" t="s">
        <v>775</v>
      </c>
      <c r="H360" s="105" t="s">
        <v>794</v>
      </c>
    </row>
    <row r="361" ht="15.5" customHeight="1" spans="1:8">
      <c r="A361" s="123">
        <v>659</v>
      </c>
      <c r="B361" s="73" t="s">
        <v>504</v>
      </c>
      <c r="C361" s="113" t="s">
        <v>669</v>
      </c>
      <c r="D361" s="113" t="s">
        <v>795</v>
      </c>
      <c r="E361" s="123">
        <v>719</v>
      </c>
      <c r="F361" s="4" t="s">
        <v>718</v>
      </c>
      <c r="G361" s="142" t="s">
        <v>796</v>
      </c>
      <c r="H361" s="107" t="s">
        <v>797</v>
      </c>
    </row>
    <row r="362" ht="15.5" customHeight="1" spans="1:8">
      <c r="A362" s="123">
        <v>660</v>
      </c>
      <c r="B362" s="73" t="s">
        <v>504</v>
      </c>
      <c r="C362" s="113" t="s">
        <v>669</v>
      </c>
      <c r="D362" s="113" t="s">
        <v>798</v>
      </c>
      <c r="E362" s="123">
        <v>720</v>
      </c>
      <c r="F362" s="4" t="s">
        <v>718</v>
      </c>
      <c r="G362" s="142" t="s">
        <v>796</v>
      </c>
      <c r="H362" s="107" t="s">
        <v>799</v>
      </c>
    </row>
    <row r="363" ht="15.5" customHeight="1" spans="1:8">
      <c r="A363" s="123">
        <v>721</v>
      </c>
      <c r="B363" s="4" t="s">
        <v>718</v>
      </c>
      <c r="C363" s="142" t="s">
        <v>796</v>
      </c>
      <c r="D363" s="107" t="s">
        <v>800</v>
      </c>
      <c r="E363" s="123">
        <v>781</v>
      </c>
      <c r="F363" s="4" t="s">
        <v>718</v>
      </c>
      <c r="G363" s="107" t="s">
        <v>801</v>
      </c>
      <c r="H363" s="107" t="s">
        <v>802</v>
      </c>
    </row>
    <row r="364" ht="15.5" customHeight="1" spans="1:8">
      <c r="A364" s="123">
        <v>722</v>
      </c>
      <c r="B364" s="4" t="s">
        <v>718</v>
      </c>
      <c r="C364" s="142" t="s">
        <v>796</v>
      </c>
      <c r="D364" s="107" t="s">
        <v>803</v>
      </c>
      <c r="E364" s="123">
        <v>782</v>
      </c>
      <c r="F364" s="4" t="s">
        <v>718</v>
      </c>
      <c r="G364" s="107" t="s">
        <v>801</v>
      </c>
      <c r="H364" s="107" t="s">
        <v>804</v>
      </c>
    </row>
    <row r="365" ht="15.5" customHeight="1" spans="1:8">
      <c r="A365" s="123">
        <v>723</v>
      </c>
      <c r="B365" s="4" t="s">
        <v>718</v>
      </c>
      <c r="C365" s="142" t="s">
        <v>796</v>
      </c>
      <c r="D365" s="107" t="s">
        <v>805</v>
      </c>
      <c r="E365" s="123">
        <v>783</v>
      </c>
      <c r="F365" s="4" t="s">
        <v>718</v>
      </c>
      <c r="G365" s="107" t="s">
        <v>801</v>
      </c>
      <c r="H365" s="107" t="s">
        <v>806</v>
      </c>
    </row>
    <row r="366" ht="15.5" customHeight="1" spans="1:8">
      <c r="A366" s="123">
        <v>724</v>
      </c>
      <c r="B366" s="4" t="s">
        <v>718</v>
      </c>
      <c r="C366" s="142" t="s">
        <v>796</v>
      </c>
      <c r="D366" s="107" t="s">
        <v>807</v>
      </c>
      <c r="E366" s="123">
        <v>784</v>
      </c>
      <c r="F366" s="4" t="s">
        <v>718</v>
      </c>
      <c r="G366" s="107" t="s">
        <v>801</v>
      </c>
      <c r="H366" s="107" t="s">
        <v>808</v>
      </c>
    </row>
    <row r="367" ht="15.5" customHeight="1" spans="1:8">
      <c r="A367" s="123">
        <v>725</v>
      </c>
      <c r="B367" s="4" t="s">
        <v>718</v>
      </c>
      <c r="C367" s="142" t="s">
        <v>796</v>
      </c>
      <c r="D367" s="107" t="s">
        <v>809</v>
      </c>
      <c r="E367" s="123">
        <v>785</v>
      </c>
      <c r="F367" s="4" t="s">
        <v>718</v>
      </c>
      <c r="G367" s="107" t="s">
        <v>801</v>
      </c>
      <c r="H367" s="107" t="s">
        <v>810</v>
      </c>
    </row>
    <row r="368" ht="15.5" customHeight="1" spans="1:8">
      <c r="A368" s="123">
        <v>726</v>
      </c>
      <c r="B368" s="4" t="s">
        <v>718</v>
      </c>
      <c r="C368" s="142" t="s">
        <v>796</v>
      </c>
      <c r="D368" s="107" t="s">
        <v>811</v>
      </c>
      <c r="E368" s="123">
        <v>786</v>
      </c>
      <c r="F368" s="4" t="s">
        <v>718</v>
      </c>
      <c r="G368" s="107" t="s">
        <v>812</v>
      </c>
      <c r="H368" s="107" t="s">
        <v>813</v>
      </c>
    </row>
    <row r="369" ht="15.5" customHeight="1" spans="1:8">
      <c r="A369" s="123">
        <v>727</v>
      </c>
      <c r="B369" s="4" t="s">
        <v>718</v>
      </c>
      <c r="C369" s="142" t="s">
        <v>796</v>
      </c>
      <c r="D369" s="107" t="s">
        <v>814</v>
      </c>
      <c r="E369" s="123">
        <v>787</v>
      </c>
      <c r="F369" s="4" t="s">
        <v>718</v>
      </c>
      <c r="G369" s="107" t="s">
        <v>812</v>
      </c>
      <c r="H369" s="107" t="s">
        <v>815</v>
      </c>
    </row>
    <row r="370" ht="15.5" customHeight="1" spans="1:8">
      <c r="A370" s="123">
        <v>728</v>
      </c>
      <c r="B370" s="4" t="s">
        <v>718</v>
      </c>
      <c r="C370" s="142" t="s">
        <v>796</v>
      </c>
      <c r="D370" s="107" t="s">
        <v>816</v>
      </c>
      <c r="E370" s="123">
        <v>788</v>
      </c>
      <c r="F370" s="4" t="s">
        <v>718</v>
      </c>
      <c r="G370" s="107" t="s">
        <v>812</v>
      </c>
      <c r="H370" s="107" t="s">
        <v>817</v>
      </c>
    </row>
    <row r="371" ht="15.5" customHeight="1" spans="1:8">
      <c r="A371" s="123">
        <v>729</v>
      </c>
      <c r="B371" s="4" t="s">
        <v>718</v>
      </c>
      <c r="C371" s="142" t="s">
        <v>818</v>
      </c>
      <c r="D371" s="107" t="s">
        <v>819</v>
      </c>
      <c r="E371" s="123">
        <v>789</v>
      </c>
      <c r="F371" s="4" t="s">
        <v>718</v>
      </c>
      <c r="G371" s="107" t="s">
        <v>812</v>
      </c>
      <c r="H371" s="107" t="s">
        <v>820</v>
      </c>
    </row>
    <row r="372" ht="15.5" customHeight="1" spans="1:8">
      <c r="A372" s="123">
        <v>730</v>
      </c>
      <c r="B372" s="4" t="s">
        <v>718</v>
      </c>
      <c r="C372" s="142" t="s">
        <v>818</v>
      </c>
      <c r="D372" s="107" t="s">
        <v>821</v>
      </c>
      <c r="E372" s="123">
        <v>790</v>
      </c>
      <c r="F372" s="4" t="s">
        <v>718</v>
      </c>
      <c r="G372" s="107" t="s">
        <v>812</v>
      </c>
      <c r="H372" s="107" t="s">
        <v>822</v>
      </c>
    </row>
    <row r="373" ht="15.5" customHeight="1" spans="1:8">
      <c r="A373" s="123">
        <v>731</v>
      </c>
      <c r="B373" s="4" t="s">
        <v>718</v>
      </c>
      <c r="C373" s="142" t="s">
        <v>818</v>
      </c>
      <c r="D373" s="107" t="s">
        <v>823</v>
      </c>
      <c r="E373" s="123">
        <v>791</v>
      </c>
      <c r="F373" s="4" t="s">
        <v>718</v>
      </c>
      <c r="G373" s="107" t="s">
        <v>812</v>
      </c>
      <c r="H373" s="107" t="s">
        <v>824</v>
      </c>
    </row>
    <row r="374" ht="15.5" customHeight="1" spans="1:8">
      <c r="A374" s="123">
        <v>732</v>
      </c>
      <c r="B374" s="4" t="s">
        <v>718</v>
      </c>
      <c r="C374" s="142" t="s">
        <v>818</v>
      </c>
      <c r="D374" s="107" t="s">
        <v>825</v>
      </c>
      <c r="E374" s="123">
        <v>792</v>
      </c>
      <c r="F374" s="4" t="s">
        <v>718</v>
      </c>
      <c r="G374" s="107" t="s">
        <v>812</v>
      </c>
      <c r="H374" s="107" t="s">
        <v>826</v>
      </c>
    </row>
    <row r="375" ht="15.5" customHeight="1" spans="1:8">
      <c r="A375" s="123">
        <v>733</v>
      </c>
      <c r="B375" s="4" t="s">
        <v>718</v>
      </c>
      <c r="C375" s="142" t="s">
        <v>818</v>
      </c>
      <c r="D375" s="107" t="s">
        <v>827</v>
      </c>
      <c r="E375" s="123">
        <v>793</v>
      </c>
      <c r="F375" s="4" t="s">
        <v>718</v>
      </c>
      <c r="G375" s="107" t="s">
        <v>812</v>
      </c>
      <c r="H375" s="107" t="s">
        <v>828</v>
      </c>
    </row>
    <row r="376" ht="15.5" customHeight="1" spans="1:8">
      <c r="A376" s="123">
        <v>734</v>
      </c>
      <c r="B376" s="4" t="s">
        <v>718</v>
      </c>
      <c r="C376" s="142" t="s">
        <v>818</v>
      </c>
      <c r="D376" s="107" t="s">
        <v>829</v>
      </c>
      <c r="E376" s="123">
        <v>794</v>
      </c>
      <c r="F376" s="4" t="s">
        <v>718</v>
      </c>
      <c r="G376" s="107" t="s">
        <v>830</v>
      </c>
      <c r="H376" s="105" t="s">
        <v>831</v>
      </c>
    </row>
    <row r="377" ht="15.5" customHeight="1" spans="1:8">
      <c r="A377" s="123">
        <v>735</v>
      </c>
      <c r="B377" s="4" t="s">
        <v>718</v>
      </c>
      <c r="C377" s="142" t="s">
        <v>818</v>
      </c>
      <c r="D377" s="107" t="s">
        <v>832</v>
      </c>
      <c r="E377" s="123">
        <v>795</v>
      </c>
      <c r="F377" s="4" t="s">
        <v>718</v>
      </c>
      <c r="G377" s="107" t="s">
        <v>830</v>
      </c>
      <c r="H377" s="105" t="s">
        <v>833</v>
      </c>
    </row>
    <row r="378" ht="15.5" customHeight="1" spans="1:8">
      <c r="A378" s="123">
        <v>736</v>
      </c>
      <c r="B378" s="4" t="s">
        <v>718</v>
      </c>
      <c r="C378" s="142" t="s">
        <v>818</v>
      </c>
      <c r="D378" s="107" t="s">
        <v>834</v>
      </c>
      <c r="E378" s="123">
        <v>796</v>
      </c>
      <c r="F378" s="4" t="s">
        <v>718</v>
      </c>
      <c r="G378" s="107" t="s">
        <v>830</v>
      </c>
      <c r="H378" s="105" t="s">
        <v>835</v>
      </c>
    </row>
    <row r="379" ht="15.5" customHeight="1" spans="1:8">
      <c r="A379" s="123">
        <v>737</v>
      </c>
      <c r="B379" s="4" t="s">
        <v>718</v>
      </c>
      <c r="C379" s="142" t="s">
        <v>818</v>
      </c>
      <c r="D379" s="107" t="s">
        <v>836</v>
      </c>
      <c r="E379" s="123">
        <v>797</v>
      </c>
      <c r="F379" s="4" t="s">
        <v>718</v>
      </c>
      <c r="G379" s="107" t="s">
        <v>830</v>
      </c>
      <c r="H379" s="105" t="s">
        <v>837</v>
      </c>
    </row>
    <row r="380" ht="15.5" customHeight="1" spans="1:8">
      <c r="A380" s="123">
        <v>738</v>
      </c>
      <c r="B380" s="4" t="s">
        <v>718</v>
      </c>
      <c r="C380" s="142" t="s">
        <v>818</v>
      </c>
      <c r="D380" s="107" t="s">
        <v>838</v>
      </c>
      <c r="E380" s="123">
        <v>798</v>
      </c>
      <c r="F380" s="4" t="s">
        <v>718</v>
      </c>
      <c r="G380" s="107" t="s">
        <v>830</v>
      </c>
      <c r="H380" s="105" t="s">
        <v>839</v>
      </c>
    </row>
    <row r="381" ht="15.5" customHeight="1" spans="1:8">
      <c r="A381" s="123">
        <v>739</v>
      </c>
      <c r="B381" s="4" t="s">
        <v>718</v>
      </c>
      <c r="C381" s="142" t="s">
        <v>818</v>
      </c>
      <c r="D381" s="107" t="s">
        <v>840</v>
      </c>
      <c r="E381" s="123">
        <v>799</v>
      </c>
      <c r="F381" s="4" t="s">
        <v>718</v>
      </c>
      <c r="G381" s="107" t="s">
        <v>830</v>
      </c>
      <c r="H381" s="105" t="s">
        <v>841</v>
      </c>
    </row>
    <row r="382" ht="15.5" customHeight="1" spans="1:8">
      <c r="A382" s="123">
        <v>740</v>
      </c>
      <c r="B382" s="4" t="s">
        <v>718</v>
      </c>
      <c r="C382" s="142" t="s">
        <v>842</v>
      </c>
      <c r="D382" s="107" t="s">
        <v>843</v>
      </c>
      <c r="E382" s="123">
        <v>800</v>
      </c>
      <c r="F382" s="4" t="s">
        <v>718</v>
      </c>
      <c r="G382" s="107" t="s">
        <v>830</v>
      </c>
      <c r="H382" s="105" t="s">
        <v>844</v>
      </c>
    </row>
    <row r="383" ht="15.5" customHeight="1" spans="1:8">
      <c r="A383" s="123">
        <v>741</v>
      </c>
      <c r="B383" s="4" t="s">
        <v>718</v>
      </c>
      <c r="C383" s="142" t="s">
        <v>842</v>
      </c>
      <c r="D383" s="107" t="s">
        <v>845</v>
      </c>
      <c r="E383" s="123">
        <v>801</v>
      </c>
      <c r="F383" s="4" t="s">
        <v>718</v>
      </c>
      <c r="G383" s="107" t="s">
        <v>830</v>
      </c>
      <c r="H383" s="105" t="s">
        <v>846</v>
      </c>
    </row>
    <row r="384" ht="15.5" customHeight="1" spans="1:8">
      <c r="A384" s="123">
        <v>742</v>
      </c>
      <c r="B384" s="4" t="s">
        <v>718</v>
      </c>
      <c r="C384" s="142" t="s">
        <v>842</v>
      </c>
      <c r="D384" s="107" t="s">
        <v>847</v>
      </c>
      <c r="E384" s="123">
        <v>802</v>
      </c>
      <c r="F384" s="4" t="s">
        <v>718</v>
      </c>
      <c r="G384" s="107" t="s">
        <v>848</v>
      </c>
      <c r="H384" s="105" t="s">
        <v>849</v>
      </c>
    </row>
    <row r="385" ht="15.5" customHeight="1" spans="1:8">
      <c r="A385" s="123">
        <v>743</v>
      </c>
      <c r="B385" s="4" t="s">
        <v>718</v>
      </c>
      <c r="C385" s="142" t="s">
        <v>842</v>
      </c>
      <c r="D385" s="107" t="s">
        <v>850</v>
      </c>
      <c r="E385" s="123">
        <v>803</v>
      </c>
      <c r="F385" s="4" t="s">
        <v>718</v>
      </c>
      <c r="G385" s="107" t="s">
        <v>848</v>
      </c>
      <c r="H385" s="105" t="s">
        <v>851</v>
      </c>
    </row>
    <row r="386" ht="15.5" customHeight="1" spans="1:8">
      <c r="A386" s="123">
        <v>744</v>
      </c>
      <c r="B386" s="4" t="s">
        <v>718</v>
      </c>
      <c r="C386" s="142" t="s">
        <v>842</v>
      </c>
      <c r="D386" s="107" t="s">
        <v>852</v>
      </c>
      <c r="E386" s="123">
        <v>804</v>
      </c>
      <c r="F386" s="4" t="s">
        <v>718</v>
      </c>
      <c r="G386" s="107" t="s">
        <v>848</v>
      </c>
      <c r="H386" s="105" t="s">
        <v>853</v>
      </c>
    </row>
    <row r="387" ht="15.5" customHeight="1" spans="1:8">
      <c r="A387" s="123">
        <v>745</v>
      </c>
      <c r="B387" s="4" t="s">
        <v>718</v>
      </c>
      <c r="C387" s="142" t="s">
        <v>842</v>
      </c>
      <c r="D387" s="107" t="s">
        <v>854</v>
      </c>
      <c r="E387" s="123">
        <v>805</v>
      </c>
      <c r="F387" s="4" t="s">
        <v>718</v>
      </c>
      <c r="G387" s="107" t="s">
        <v>848</v>
      </c>
      <c r="H387" s="105" t="s">
        <v>855</v>
      </c>
    </row>
    <row r="388" ht="15.5" customHeight="1" spans="1:8">
      <c r="A388" s="123">
        <v>746</v>
      </c>
      <c r="B388" s="4" t="s">
        <v>718</v>
      </c>
      <c r="C388" s="142" t="s">
        <v>842</v>
      </c>
      <c r="D388" s="107" t="s">
        <v>856</v>
      </c>
      <c r="E388" s="123">
        <v>806</v>
      </c>
      <c r="F388" s="4" t="s">
        <v>718</v>
      </c>
      <c r="G388" s="107" t="s">
        <v>848</v>
      </c>
      <c r="H388" s="105" t="s">
        <v>857</v>
      </c>
    </row>
    <row r="389" ht="15.5" customHeight="1" spans="1:8">
      <c r="A389" s="123">
        <v>747</v>
      </c>
      <c r="B389" s="4" t="s">
        <v>718</v>
      </c>
      <c r="C389" s="142" t="s">
        <v>842</v>
      </c>
      <c r="D389" s="107" t="s">
        <v>858</v>
      </c>
      <c r="E389" s="123">
        <v>807</v>
      </c>
      <c r="F389" s="4" t="s">
        <v>718</v>
      </c>
      <c r="G389" s="107" t="s">
        <v>848</v>
      </c>
      <c r="H389" s="105" t="s">
        <v>859</v>
      </c>
    </row>
    <row r="390" ht="15.5" customHeight="1" spans="1:8">
      <c r="A390" s="123">
        <v>748</v>
      </c>
      <c r="B390" s="4" t="s">
        <v>718</v>
      </c>
      <c r="C390" s="142" t="s">
        <v>860</v>
      </c>
      <c r="D390" s="107" t="s">
        <v>861</v>
      </c>
      <c r="E390" s="123">
        <v>808</v>
      </c>
      <c r="F390" s="4" t="s">
        <v>718</v>
      </c>
      <c r="G390" s="107" t="s">
        <v>848</v>
      </c>
      <c r="H390" s="105" t="s">
        <v>862</v>
      </c>
    </row>
    <row r="391" ht="15.5" customHeight="1" spans="1:8">
      <c r="A391" s="123">
        <v>749</v>
      </c>
      <c r="B391" s="4" t="s">
        <v>718</v>
      </c>
      <c r="C391" s="142" t="s">
        <v>860</v>
      </c>
      <c r="D391" s="107" t="s">
        <v>863</v>
      </c>
      <c r="E391" s="123">
        <v>809</v>
      </c>
      <c r="F391" s="4" t="s">
        <v>718</v>
      </c>
      <c r="G391" s="107" t="s">
        <v>864</v>
      </c>
      <c r="H391" s="107" t="s">
        <v>865</v>
      </c>
    </row>
    <row r="392" ht="15.5" customHeight="1" spans="1:8">
      <c r="A392" s="123">
        <v>750</v>
      </c>
      <c r="B392" s="4" t="s">
        <v>718</v>
      </c>
      <c r="C392" s="142" t="s">
        <v>860</v>
      </c>
      <c r="D392" s="107" t="s">
        <v>866</v>
      </c>
      <c r="E392" s="123">
        <v>810</v>
      </c>
      <c r="F392" s="4" t="s">
        <v>718</v>
      </c>
      <c r="G392" s="107" t="s">
        <v>864</v>
      </c>
      <c r="H392" s="107" t="s">
        <v>867</v>
      </c>
    </row>
    <row r="393" ht="15.5" customHeight="1" spans="1:8">
      <c r="A393" s="123">
        <v>751</v>
      </c>
      <c r="B393" s="4" t="s">
        <v>718</v>
      </c>
      <c r="C393" s="142" t="s">
        <v>860</v>
      </c>
      <c r="D393" s="107" t="s">
        <v>868</v>
      </c>
      <c r="E393" s="123">
        <v>811</v>
      </c>
      <c r="F393" s="4" t="s">
        <v>718</v>
      </c>
      <c r="G393" s="107" t="s">
        <v>864</v>
      </c>
      <c r="H393" s="107" t="s">
        <v>869</v>
      </c>
    </row>
    <row r="394" ht="15.5" customHeight="1" spans="1:8">
      <c r="A394" s="123">
        <v>752</v>
      </c>
      <c r="B394" s="4" t="s">
        <v>718</v>
      </c>
      <c r="C394" s="142" t="s">
        <v>860</v>
      </c>
      <c r="D394" s="107" t="s">
        <v>870</v>
      </c>
      <c r="E394" s="123">
        <v>812</v>
      </c>
      <c r="F394" s="4" t="s">
        <v>718</v>
      </c>
      <c r="G394" s="107" t="s">
        <v>864</v>
      </c>
      <c r="H394" s="107" t="s">
        <v>871</v>
      </c>
    </row>
    <row r="395" ht="15.5" customHeight="1" spans="1:8">
      <c r="A395" s="123">
        <v>753</v>
      </c>
      <c r="B395" s="4" t="s">
        <v>718</v>
      </c>
      <c r="C395" s="142" t="s">
        <v>860</v>
      </c>
      <c r="D395" s="107" t="s">
        <v>872</v>
      </c>
      <c r="E395" s="123">
        <v>813</v>
      </c>
      <c r="F395" s="4" t="s">
        <v>718</v>
      </c>
      <c r="G395" s="107" t="s">
        <v>864</v>
      </c>
      <c r="H395" s="107" t="s">
        <v>873</v>
      </c>
    </row>
    <row r="396" ht="15.5" customHeight="1" spans="1:8">
      <c r="A396" s="123">
        <v>754</v>
      </c>
      <c r="B396" s="4" t="s">
        <v>718</v>
      </c>
      <c r="C396" s="142" t="s">
        <v>860</v>
      </c>
      <c r="D396" s="107" t="s">
        <v>874</v>
      </c>
      <c r="E396" s="123">
        <v>814</v>
      </c>
      <c r="F396" s="4" t="s">
        <v>718</v>
      </c>
      <c r="G396" s="107" t="s">
        <v>864</v>
      </c>
      <c r="H396" s="107" t="s">
        <v>875</v>
      </c>
    </row>
    <row r="397" ht="15.5" customHeight="1" spans="1:8">
      <c r="A397" s="123">
        <v>755</v>
      </c>
      <c r="B397" s="4" t="s">
        <v>718</v>
      </c>
      <c r="C397" s="142" t="s">
        <v>860</v>
      </c>
      <c r="D397" s="107" t="s">
        <v>876</v>
      </c>
      <c r="E397" s="123">
        <v>815</v>
      </c>
      <c r="F397" s="4" t="s">
        <v>718</v>
      </c>
      <c r="G397" s="107" t="s">
        <v>877</v>
      </c>
      <c r="H397" s="107" t="s">
        <v>878</v>
      </c>
    </row>
    <row r="398" ht="15.5" customHeight="1" spans="1:8">
      <c r="A398" s="123">
        <v>756</v>
      </c>
      <c r="B398" s="4" t="s">
        <v>718</v>
      </c>
      <c r="C398" s="142" t="s">
        <v>860</v>
      </c>
      <c r="D398" s="107" t="s">
        <v>476</v>
      </c>
      <c r="E398" s="123">
        <v>816</v>
      </c>
      <c r="F398" s="4" t="s">
        <v>718</v>
      </c>
      <c r="G398" s="107" t="s">
        <v>877</v>
      </c>
      <c r="H398" s="107" t="s">
        <v>691</v>
      </c>
    </row>
    <row r="399" ht="15.5" customHeight="1" spans="1:8">
      <c r="A399" s="123">
        <v>757</v>
      </c>
      <c r="B399" s="4" t="s">
        <v>718</v>
      </c>
      <c r="C399" s="142" t="s">
        <v>860</v>
      </c>
      <c r="D399" s="107" t="s">
        <v>879</v>
      </c>
      <c r="E399" s="123">
        <v>817</v>
      </c>
      <c r="F399" s="4" t="s">
        <v>718</v>
      </c>
      <c r="G399" s="107" t="s">
        <v>877</v>
      </c>
      <c r="H399" s="107" t="s">
        <v>880</v>
      </c>
    </row>
    <row r="400" ht="15.5" customHeight="1" spans="1:8">
      <c r="A400" s="123">
        <v>758</v>
      </c>
      <c r="B400" s="4" t="s">
        <v>718</v>
      </c>
      <c r="C400" s="142" t="s">
        <v>881</v>
      </c>
      <c r="D400" s="108" t="s">
        <v>882</v>
      </c>
      <c r="E400" s="123">
        <v>818</v>
      </c>
      <c r="F400" s="4" t="s">
        <v>718</v>
      </c>
      <c r="G400" s="107" t="s">
        <v>883</v>
      </c>
      <c r="H400" s="107" t="s">
        <v>884</v>
      </c>
    </row>
    <row r="401" ht="15.5" customHeight="1" spans="1:8">
      <c r="A401" s="123">
        <v>759</v>
      </c>
      <c r="B401" s="4" t="s">
        <v>718</v>
      </c>
      <c r="C401" s="142" t="s">
        <v>881</v>
      </c>
      <c r="D401" s="108" t="s">
        <v>885</v>
      </c>
      <c r="E401" s="123">
        <v>819</v>
      </c>
      <c r="F401" s="4" t="s">
        <v>718</v>
      </c>
      <c r="G401" s="107" t="s">
        <v>883</v>
      </c>
      <c r="H401" s="107" t="s">
        <v>886</v>
      </c>
    </row>
    <row r="402" ht="15.5" customHeight="1" spans="1:8">
      <c r="A402" s="123">
        <v>760</v>
      </c>
      <c r="B402" s="4" t="s">
        <v>718</v>
      </c>
      <c r="C402" s="142" t="s">
        <v>881</v>
      </c>
      <c r="D402" s="108" t="s">
        <v>887</v>
      </c>
      <c r="E402" s="123">
        <v>820</v>
      </c>
      <c r="F402" s="4" t="s">
        <v>718</v>
      </c>
      <c r="G402" s="107" t="s">
        <v>883</v>
      </c>
      <c r="H402" s="107" t="s">
        <v>888</v>
      </c>
    </row>
    <row r="403" ht="15.5" customHeight="1" spans="1:8">
      <c r="A403" s="123">
        <v>761</v>
      </c>
      <c r="B403" s="4" t="s">
        <v>718</v>
      </c>
      <c r="C403" s="142" t="s">
        <v>881</v>
      </c>
      <c r="D403" s="107" t="s">
        <v>889</v>
      </c>
      <c r="E403" s="123">
        <v>821</v>
      </c>
      <c r="F403" s="4" t="s">
        <v>718</v>
      </c>
      <c r="G403" s="107" t="s">
        <v>883</v>
      </c>
      <c r="H403" s="107" t="s">
        <v>890</v>
      </c>
    </row>
    <row r="404" ht="15.5" customHeight="1" spans="1:8">
      <c r="A404" s="123">
        <v>762</v>
      </c>
      <c r="B404" s="4" t="s">
        <v>718</v>
      </c>
      <c r="C404" s="142" t="s">
        <v>881</v>
      </c>
      <c r="D404" s="107" t="s">
        <v>891</v>
      </c>
      <c r="E404" s="123">
        <v>822</v>
      </c>
      <c r="F404" s="4" t="s">
        <v>718</v>
      </c>
      <c r="G404" s="107" t="s">
        <v>883</v>
      </c>
      <c r="H404" s="107" t="s">
        <v>892</v>
      </c>
    </row>
    <row r="405" ht="15.5" customHeight="1" spans="1:8">
      <c r="A405" s="123">
        <v>763</v>
      </c>
      <c r="B405" s="4" t="s">
        <v>718</v>
      </c>
      <c r="C405" s="142" t="s">
        <v>881</v>
      </c>
      <c r="D405" s="107" t="s">
        <v>893</v>
      </c>
      <c r="E405" s="123">
        <v>823</v>
      </c>
      <c r="F405" s="4" t="s">
        <v>718</v>
      </c>
      <c r="G405" s="107" t="s">
        <v>883</v>
      </c>
      <c r="H405" s="107" t="s">
        <v>894</v>
      </c>
    </row>
    <row r="406" ht="15.5" customHeight="1" spans="1:8">
      <c r="A406" s="123">
        <v>764</v>
      </c>
      <c r="B406" s="4" t="s">
        <v>718</v>
      </c>
      <c r="C406" s="142" t="s">
        <v>881</v>
      </c>
      <c r="D406" s="107" t="s">
        <v>895</v>
      </c>
      <c r="E406" s="123">
        <v>824</v>
      </c>
      <c r="F406" s="4" t="s">
        <v>718</v>
      </c>
      <c r="G406" s="107" t="s">
        <v>883</v>
      </c>
      <c r="H406" s="107" t="s">
        <v>896</v>
      </c>
    </row>
    <row r="407" ht="15.5" customHeight="1" spans="1:8">
      <c r="A407" s="123">
        <v>765</v>
      </c>
      <c r="B407" s="4" t="s">
        <v>718</v>
      </c>
      <c r="C407" s="142" t="s">
        <v>881</v>
      </c>
      <c r="D407" s="107" t="s">
        <v>897</v>
      </c>
      <c r="E407" s="123">
        <v>825</v>
      </c>
      <c r="F407" s="4" t="s">
        <v>718</v>
      </c>
      <c r="G407" s="107" t="s">
        <v>898</v>
      </c>
      <c r="H407" s="107" t="s">
        <v>899</v>
      </c>
    </row>
    <row r="408" ht="15.5" customHeight="1" spans="1:8">
      <c r="A408" s="123">
        <v>766</v>
      </c>
      <c r="B408" s="4" t="s">
        <v>718</v>
      </c>
      <c r="C408" s="142" t="s">
        <v>881</v>
      </c>
      <c r="D408" s="107" t="s">
        <v>900</v>
      </c>
      <c r="E408" s="123">
        <v>826</v>
      </c>
      <c r="F408" s="4" t="s">
        <v>718</v>
      </c>
      <c r="G408" s="107" t="s">
        <v>898</v>
      </c>
      <c r="H408" s="107" t="s">
        <v>901</v>
      </c>
    </row>
    <row r="409" ht="15.5" customHeight="1" spans="1:8">
      <c r="A409" s="123">
        <v>767</v>
      </c>
      <c r="B409" s="4" t="s">
        <v>718</v>
      </c>
      <c r="C409" s="142" t="s">
        <v>881</v>
      </c>
      <c r="D409" s="107" t="s">
        <v>902</v>
      </c>
      <c r="E409" s="123">
        <v>827</v>
      </c>
      <c r="F409" s="4" t="s">
        <v>718</v>
      </c>
      <c r="G409" s="107" t="s">
        <v>898</v>
      </c>
      <c r="H409" s="107" t="s">
        <v>903</v>
      </c>
    </row>
    <row r="410" ht="15.5" customHeight="1" spans="1:8">
      <c r="A410" s="123">
        <v>768</v>
      </c>
      <c r="B410" s="4" t="s">
        <v>718</v>
      </c>
      <c r="C410" s="142" t="s">
        <v>881</v>
      </c>
      <c r="D410" s="107" t="s">
        <v>904</v>
      </c>
      <c r="E410" s="123">
        <v>828</v>
      </c>
      <c r="F410" s="4" t="s">
        <v>718</v>
      </c>
      <c r="G410" s="107" t="s">
        <v>898</v>
      </c>
      <c r="H410" s="107" t="s">
        <v>905</v>
      </c>
    </row>
    <row r="411" ht="15.5" customHeight="1" spans="1:8">
      <c r="A411" s="123">
        <v>769</v>
      </c>
      <c r="B411" s="4" t="s">
        <v>718</v>
      </c>
      <c r="C411" s="114" t="s">
        <v>906</v>
      </c>
      <c r="D411" s="107" t="s">
        <v>907</v>
      </c>
      <c r="E411" s="123">
        <v>829</v>
      </c>
      <c r="F411" s="4" t="s">
        <v>718</v>
      </c>
      <c r="G411" s="142" t="s">
        <v>719</v>
      </c>
      <c r="H411" s="139" t="s">
        <v>124</v>
      </c>
    </row>
    <row r="412" ht="15.5" customHeight="1" spans="1:8">
      <c r="A412" s="123">
        <v>770</v>
      </c>
      <c r="B412" s="4" t="s">
        <v>718</v>
      </c>
      <c r="C412" s="114" t="s">
        <v>906</v>
      </c>
      <c r="D412" s="107" t="s">
        <v>908</v>
      </c>
      <c r="E412" s="123">
        <v>830</v>
      </c>
      <c r="F412" s="4" t="s">
        <v>718</v>
      </c>
      <c r="G412" s="142" t="s">
        <v>909</v>
      </c>
      <c r="H412" s="107" t="s">
        <v>910</v>
      </c>
    </row>
    <row r="413" ht="15.5" customHeight="1" spans="1:8">
      <c r="A413" s="123">
        <v>771</v>
      </c>
      <c r="B413" s="4" t="s">
        <v>718</v>
      </c>
      <c r="C413" s="114" t="s">
        <v>906</v>
      </c>
      <c r="D413" s="107" t="s">
        <v>911</v>
      </c>
      <c r="E413" s="123">
        <v>831</v>
      </c>
      <c r="F413" s="4" t="s">
        <v>718</v>
      </c>
      <c r="G413" s="142" t="s">
        <v>719</v>
      </c>
      <c r="H413" s="139" t="s">
        <v>483</v>
      </c>
    </row>
    <row r="414" ht="15.5" customHeight="1" spans="1:8">
      <c r="A414" s="123">
        <v>772</v>
      </c>
      <c r="B414" s="4" t="s">
        <v>718</v>
      </c>
      <c r="C414" s="114" t="s">
        <v>906</v>
      </c>
      <c r="D414" s="107" t="s">
        <v>912</v>
      </c>
      <c r="E414" s="123">
        <v>832</v>
      </c>
      <c r="F414" s="4" t="s">
        <v>718</v>
      </c>
      <c r="G414" s="142" t="s">
        <v>913</v>
      </c>
      <c r="H414" s="139" t="s">
        <v>914</v>
      </c>
    </row>
    <row r="415" ht="15.5" customHeight="1" spans="1:8">
      <c r="A415" s="123">
        <v>773</v>
      </c>
      <c r="B415" s="4" t="s">
        <v>718</v>
      </c>
      <c r="C415" s="114" t="s">
        <v>906</v>
      </c>
      <c r="D415" s="107" t="s">
        <v>915</v>
      </c>
      <c r="E415" s="123">
        <v>833</v>
      </c>
      <c r="F415" s="4" t="s">
        <v>718</v>
      </c>
      <c r="G415" s="142" t="s">
        <v>719</v>
      </c>
      <c r="H415" s="139" t="s">
        <v>916</v>
      </c>
    </row>
    <row r="416" ht="15.5" customHeight="1" spans="1:8">
      <c r="A416" s="123">
        <v>774</v>
      </c>
      <c r="B416" s="4" t="s">
        <v>718</v>
      </c>
      <c r="C416" s="114" t="s">
        <v>906</v>
      </c>
      <c r="D416" s="107" t="s">
        <v>917</v>
      </c>
      <c r="E416" s="123">
        <v>834</v>
      </c>
      <c r="F416" s="4" t="s">
        <v>718</v>
      </c>
      <c r="G416" s="142" t="s">
        <v>909</v>
      </c>
      <c r="H416" s="139" t="s">
        <v>918</v>
      </c>
    </row>
    <row r="417" ht="15.5" customHeight="1" spans="1:8">
      <c r="A417" s="123">
        <v>775</v>
      </c>
      <c r="B417" s="4" t="s">
        <v>718</v>
      </c>
      <c r="C417" s="114" t="s">
        <v>906</v>
      </c>
      <c r="D417" s="107" t="s">
        <v>919</v>
      </c>
      <c r="E417" s="123">
        <v>835</v>
      </c>
      <c r="F417" s="4" t="s">
        <v>718</v>
      </c>
      <c r="G417" s="142" t="s">
        <v>913</v>
      </c>
      <c r="H417" s="139" t="s">
        <v>720</v>
      </c>
    </row>
    <row r="418" ht="15.5" customHeight="1" spans="1:8">
      <c r="A418" s="123">
        <v>776</v>
      </c>
      <c r="B418" s="4" t="s">
        <v>718</v>
      </c>
      <c r="C418" s="114" t="s">
        <v>906</v>
      </c>
      <c r="D418" s="107" t="s">
        <v>920</v>
      </c>
      <c r="E418" s="123">
        <v>836</v>
      </c>
      <c r="F418" s="4" t="s">
        <v>718</v>
      </c>
      <c r="G418" s="142" t="s">
        <v>719</v>
      </c>
      <c r="H418" s="139" t="s">
        <v>921</v>
      </c>
    </row>
    <row r="419" ht="15.5" customHeight="1" spans="1:8">
      <c r="A419" s="123">
        <v>777</v>
      </c>
      <c r="B419" s="4" t="s">
        <v>718</v>
      </c>
      <c r="C419" s="107" t="s">
        <v>801</v>
      </c>
      <c r="D419" s="107" t="s">
        <v>922</v>
      </c>
      <c r="E419" s="123">
        <v>837</v>
      </c>
      <c r="F419" s="4" t="s">
        <v>718</v>
      </c>
      <c r="G419" s="142" t="s">
        <v>923</v>
      </c>
      <c r="H419" s="139" t="s">
        <v>924</v>
      </c>
    </row>
    <row r="420" ht="15.5" customHeight="1" spans="1:8">
      <c r="A420" s="123">
        <v>778</v>
      </c>
      <c r="B420" s="4" t="s">
        <v>718</v>
      </c>
      <c r="C420" s="107" t="s">
        <v>801</v>
      </c>
      <c r="D420" s="107" t="s">
        <v>925</v>
      </c>
      <c r="E420" s="123">
        <v>838</v>
      </c>
      <c r="F420" s="4" t="s">
        <v>718</v>
      </c>
      <c r="G420" s="142" t="s">
        <v>719</v>
      </c>
      <c r="H420" s="139" t="s">
        <v>926</v>
      </c>
    </row>
    <row r="421" ht="15.5" customHeight="1" spans="1:8">
      <c r="A421" s="123">
        <v>779</v>
      </c>
      <c r="B421" s="4" t="s">
        <v>718</v>
      </c>
      <c r="C421" s="107" t="s">
        <v>801</v>
      </c>
      <c r="D421" s="107" t="s">
        <v>927</v>
      </c>
      <c r="E421" s="123">
        <v>839</v>
      </c>
      <c r="F421" s="4" t="s">
        <v>718</v>
      </c>
      <c r="G421" s="142" t="s">
        <v>909</v>
      </c>
      <c r="H421" s="139" t="s">
        <v>928</v>
      </c>
    </row>
    <row r="422" ht="15.5" customHeight="1" spans="1:8">
      <c r="A422" s="123">
        <v>780</v>
      </c>
      <c r="B422" s="4" t="s">
        <v>718</v>
      </c>
      <c r="C422" s="107" t="s">
        <v>801</v>
      </c>
      <c r="D422" s="107" t="s">
        <v>929</v>
      </c>
      <c r="E422" s="123">
        <v>840</v>
      </c>
      <c r="F422" s="4" t="s">
        <v>718</v>
      </c>
      <c r="G422" s="142" t="s">
        <v>719</v>
      </c>
      <c r="H422" s="139" t="s">
        <v>930</v>
      </c>
    </row>
    <row r="423" ht="15.5" customHeight="1" spans="1:8">
      <c r="A423" s="4">
        <v>841</v>
      </c>
      <c r="B423" s="4" t="s">
        <v>718</v>
      </c>
      <c r="C423" s="142" t="s">
        <v>909</v>
      </c>
      <c r="D423" s="139" t="s">
        <v>931</v>
      </c>
      <c r="E423" s="123">
        <v>901</v>
      </c>
      <c r="F423" s="4" t="s">
        <v>932</v>
      </c>
      <c r="G423" s="114" t="s">
        <v>933</v>
      </c>
      <c r="H423" s="105" t="s">
        <v>934</v>
      </c>
    </row>
    <row r="424" ht="15.5" customHeight="1" spans="1:8">
      <c r="A424" s="4">
        <v>842</v>
      </c>
      <c r="B424" s="4" t="s">
        <v>718</v>
      </c>
      <c r="C424" s="142" t="s">
        <v>909</v>
      </c>
      <c r="D424" s="139" t="s">
        <v>935</v>
      </c>
      <c r="E424" s="123">
        <v>902</v>
      </c>
      <c r="F424" s="4" t="s">
        <v>932</v>
      </c>
      <c r="G424" s="114" t="s">
        <v>933</v>
      </c>
      <c r="H424" s="105" t="s">
        <v>936</v>
      </c>
    </row>
    <row r="425" ht="15.5" customHeight="1" spans="1:8">
      <c r="A425" s="4">
        <v>843</v>
      </c>
      <c r="B425" s="4" t="s">
        <v>718</v>
      </c>
      <c r="C425" s="142" t="s">
        <v>913</v>
      </c>
      <c r="D425" s="139" t="s">
        <v>937</v>
      </c>
      <c r="E425" s="123">
        <v>903</v>
      </c>
      <c r="F425" s="4" t="s">
        <v>932</v>
      </c>
      <c r="G425" s="114" t="s">
        <v>933</v>
      </c>
      <c r="H425" s="105" t="s">
        <v>938</v>
      </c>
    </row>
    <row r="426" ht="15.5" customHeight="1" spans="1:8">
      <c r="A426" s="4">
        <v>844</v>
      </c>
      <c r="B426" s="4" t="s">
        <v>718</v>
      </c>
      <c r="C426" s="142" t="s">
        <v>719</v>
      </c>
      <c r="D426" s="139" t="s">
        <v>939</v>
      </c>
      <c r="E426" s="123">
        <v>904</v>
      </c>
      <c r="F426" s="4" t="s">
        <v>932</v>
      </c>
      <c r="G426" s="114" t="s">
        <v>933</v>
      </c>
      <c r="H426" s="105" t="s">
        <v>940</v>
      </c>
    </row>
    <row r="427" ht="15.5" customHeight="1" spans="1:8">
      <c r="A427" s="4">
        <v>845</v>
      </c>
      <c r="B427" s="4" t="s">
        <v>718</v>
      </c>
      <c r="C427" s="142" t="s">
        <v>719</v>
      </c>
      <c r="D427" s="139" t="s">
        <v>941</v>
      </c>
      <c r="E427" s="123">
        <v>905</v>
      </c>
      <c r="F427" s="4" t="s">
        <v>932</v>
      </c>
      <c r="G427" s="114" t="s">
        <v>933</v>
      </c>
      <c r="H427" s="105" t="s">
        <v>942</v>
      </c>
    </row>
    <row r="428" ht="15.5" customHeight="1" spans="1:8">
      <c r="A428" s="4">
        <v>846</v>
      </c>
      <c r="B428" s="4" t="s">
        <v>718</v>
      </c>
      <c r="C428" s="142" t="s">
        <v>913</v>
      </c>
      <c r="D428" s="139" t="s">
        <v>943</v>
      </c>
      <c r="E428" s="123">
        <v>906</v>
      </c>
      <c r="F428" s="4" t="s">
        <v>932</v>
      </c>
      <c r="G428" s="114" t="s">
        <v>933</v>
      </c>
      <c r="H428" s="105" t="s">
        <v>944</v>
      </c>
    </row>
    <row r="429" ht="15.5" customHeight="1" spans="1:8">
      <c r="A429" s="4">
        <v>847</v>
      </c>
      <c r="B429" s="4" t="s">
        <v>718</v>
      </c>
      <c r="C429" s="142" t="s">
        <v>923</v>
      </c>
      <c r="D429" s="139" t="s">
        <v>945</v>
      </c>
      <c r="E429" s="123">
        <v>907</v>
      </c>
      <c r="F429" s="4" t="s">
        <v>932</v>
      </c>
      <c r="G429" s="114" t="s">
        <v>946</v>
      </c>
      <c r="H429" s="107" t="s">
        <v>947</v>
      </c>
    </row>
    <row r="430" ht="15.5" customHeight="1" spans="1:8">
      <c r="A430" s="4">
        <v>848</v>
      </c>
      <c r="B430" s="4" t="s">
        <v>718</v>
      </c>
      <c r="C430" s="142" t="s">
        <v>923</v>
      </c>
      <c r="D430" s="139" t="s">
        <v>948</v>
      </c>
      <c r="E430" s="123">
        <v>908</v>
      </c>
      <c r="F430" s="4" t="s">
        <v>932</v>
      </c>
      <c r="G430" s="114" t="s">
        <v>946</v>
      </c>
      <c r="H430" s="107" t="s">
        <v>563</v>
      </c>
    </row>
    <row r="431" ht="15.5" customHeight="1" spans="1:8">
      <c r="A431" s="4">
        <v>849</v>
      </c>
      <c r="B431" s="4" t="s">
        <v>718</v>
      </c>
      <c r="C431" s="142" t="s">
        <v>913</v>
      </c>
      <c r="D431" s="139" t="s">
        <v>949</v>
      </c>
      <c r="E431" s="123">
        <v>909</v>
      </c>
      <c r="F431" s="4" t="s">
        <v>932</v>
      </c>
      <c r="G431" s="114" t="s">
        <v>946</v>
      </c>
      <c r="H431" s="107" t="s">
        <v>950</v>
      </c>
    </row>
    <row r="432" ht="15.5" customHeight="1" spans="1:8">
      <c r="A432" s="4">
        <v>850</v>
      </c>
      <c r="B432" s="4" t="s">
        <v>718</v>
      </c>
      <c r="C432" s="142" t="s">
        <v>719</v>
      </c>
      <c r="D432" s="139" t="s">
        <v>951</v>
      </c>
      <c r="E432" s="123">
        <v>910</v>
      </c>
      <c r="F432" s="4" t="s">
        <v>932</v>
      </c>
      <c r="G432" s="114" t="s">
        <v>946</v>
      </c>
      <c r="H432" s="107" t="s">
        <v>952</v>
      </c>
    </row>
    <row r="433" ht="15.5" customHeight="1" spans="1:8">
      <c r="A433" s="4">
        <v>851</v>
      </c>
      <c r="B433" s="4" t="s">
        <v>718</v>
      </c>
      <c r="C433" s="142" t="s">
        <v>913</v>
      </c>
      <c r="D433" s="139" t="s">
        <v>953</v>
      </c>
      <c r="E433" s="123">
        <v>911</v>
      </c>
      <c r="F433" s="4" t="s">
        <v>932</v>
      </c>
      <c r="G433" s="114" t="s">
        <v>946</v>
      </c>
      <c r="H433" s="107" t="s">
        <v>954</v>
      </c>
    </row>
    <row r="434" ht="15.5" customHeight="1" spans="1:8">
      <c r="A434" s="4">
        <v>852</v>
      </c>
      <c r="B434" s="4" t="s">
        <v>718</v>
      </c>
      <c r="C434" s="142" t="s">
        <v>719</v>
      </c>
      <c r="D434" s="139" t="s">
        <v>955</v>
      </c>
      <c r="E434" s="123">
        <v>912</v>
      </c>
      <c r="F434" s="4" t="s">
        <v>932</v>
      </c>
      <c r="G434" s="114" t="s">
        <v>956</v>
      </c>
      <c r="H434" s="105" t="s">
        <v>957</v>
      </c>
    </row>
    <row r="435" ht="15.5" customHeight="1" spans="1:8">
      <c r="A435" s="4">
        <v>853</v>
      </c>
      <c r="B435" s="4" t="s">
        <v>718</v>
      </c>
      <c r="C435" s="142" t="s">
        <v>913</v>
      </c>
      <c r="D435" s="139" t="s">
        <v>958</v>
      </c>
      <c r="E435" s="123">
        <v>913</v>
      </c>
      <c r="F435" s="4" t="s">
        <v>932</v>
      </c>
      <c r="G435" s="114" t="s">
        <v>956</v>
      </c>
      <c r="H435" s="105" t="s">
        <v>959</v>
      </c>
    </row>
    <row r="436" ht="15.5" customHeight="1" spans="1:8">
      <c r="A436" s="4">
        <v>854</v>
      </c>
      <c r="B436" s="4" t="s">
        <v>718</v>
      </c>
      <c r="C436" s="142" t="s">
        <v>719</v>
      </c>
      <c r="D436" s="139" t="s">
        <v>960</v>
      </c>
      <c r="E436" s="123">
        <v>914</v>
      </c>
      <c r="F436" s="4" t="s">
        <v>932</v>
      </c>
      <c r="G436" s="114" t="s">
        <v>956</v>
      </c>
      <c r="H436" s="105" t="s">
        <v>961</v>
      </c>
    </row>
    <row r="437" ht="15.5" customHeight="1" spans="1:8">
      <c r="A437" s="4">
        <v>855</v>
      </c>
      <c r="B437" s="4" t="s">
        <v>718</v>
      </c>
      <c r="C437" s="142" t="s">
        <v>719</v>
      </c>
      <c r="D437" s="139" t="s">
        <v>962</v>
      </c>
      <c r="E437" s="123">
        <v>915</v>
      </c>
      <c r="F437" s="4" t="s">
        <v>932</v>
      </c>
      <c r="G437" s="114" t="s">
        <v>956</v>
      </c>
      <c r="H437" s="105" t="s">
        <v>963</v>
      </c>
    </row>
    <row r="438" ht="15.5" customHeight="1" spans="1:8">
      <c r="A438" s="4">
        <v>856</v>
      </c>
      <c r="B438" s="4" t="s">
        <v>718</v>
      </c>
      <c r="C438" s="142" t="s">
        <v>923</v>
      </c>
      <c r="D438" s="139" t="s">
        <v>964</v>
      </c>
      <c r="E438" s="123">
        <v>916</v>
      </c>
      <c r="F438" s="4" t="s">
        <v>932</v>
      </c>
      <c r="G438" s="107" t="s">
        <v>965</v>
      </c>
      <c r="H438" s="107" t="s">
        <v>966</v>
      </c>
    </row>
    <row r="439" ht="15.5" customHeight="1" spans="1:8">
      <c r="A439" s="4">
        <v>857</v>
      </c>
      <c r="B439" s="4" t="s">
        <v>718</v>
      </c>
      <c r="C439" s="142" t="s">
        <v>923</v>
      </c>
      <c r="D439" s="139" t="s">
        <v>967</v>
      </c>
      <c r="E439" s="123">
        <v>917</v>
      </c>
      <c r="F439" s="4" t="s">
        <v>932</v>
      </c>
      <c r="G439" s="107" t="s">
        <v>968</v>
      </c>
      <c r="H439" s="107" t="s">
        <v>969</v>
      </c>
    </row>
    <row r="440" ht="15.5" customHeight="1" spans="1:8">
      <c r="A440" s="4">
        <v>858</v>
      </c>
      <c r="B440" s="4" t="s">
        <v>718</v>
      </c>
      <c r="C440" s="142" t="s">
        <v>719</v>
      </c>
      <c r="D440" s="139" t="s">
        <v>970</v>
      </c>
      <c r="E440" s="123">
        <v>918</v>
      </c>
      <c r="F440" s="4" t="s">
        <v>932</v>
      </c>
      <c r="G440" s="107" t="s">
        <v>968</v>
      </c>
      <c r="H440" s="107" t="s">
        <v>971</v>
      </c>
    </row>
    <row r="441" ht="15.5" customHeight="1" spans="1:8">
      <c r="A441" s="4">
        <v>859</v>
      </c>
      <c r="B441" s="4" t="s">
        <v>718</v>
      </c>
      <c r="C441" s="142" t="s">
        <v>719</v>
      </c>
      <c r="D441" s="139" t="s">
        <v>972</v>
      </c>
      <c r="E441" s="123">
        <v>919</v>
      </c>
      <c r="F441" s="4" t="s">
        <v>932</v>
      </c>
      <c r="G441" s="107" t="s">
        <v>973</v>
      </c>
      <c r="H441" s="108" t="s">
        <v>974</v>
      </c>
    </row>
    <row r="442" ht="15.5" customHeight="1" spans="1:8">
      <c r="A442" s="4">
        <v>860</v>
      </c>
      <c r="B442" s="4" t="s">
        <v>932</v>
      </c>
      <c r="C442" s="142" t="s">
        <v>975</v>
      </c>
      <c r="D442" s="107" t="s">
        <v>976</v>
      </c>
      <c r="E442" s="123">
        <v>920</v>
      </c>
      <c r="F442" s="4" t="s">
        <v>932</v>
      </c>
      <c r="G442" s="107" t="s">
        <v>973</v>
      </c>
      <c r="H442" s="108" t="s">
        <v>977</v>
      </c>
    </row>
    <row r="443" ht="15.5" customHeight="1" spans="1:8">
      <c r="A443" s="4">
        <v>861</v>
      </c>
      <c r="B443" s="4" t="s">
        <v>932</v>
      </c>
      <c r="C443" s="142" t="s">
        <v>975</v>
      </c>
      <c r="D443" s="107" t="s">
        <v>978</v>
      </c>
      <c r="E443" s="123">
        <v>921</v>
      </c>
      <c r="F443" s="4" t="s">
        <v>932</v>
      </c>
      <c r="G443" s="142" t="s">
        <v>979</v>
      </c>
      <c r="H443" s="107" t="s">
        <v>980</v>
      </c>
    </row>
    <row r="444" ht="15.5" customHeight="1" spans="1:8">
      <c r="A444" s="4">
        <v>862</v>
      </c>
      <c r="B444" s="4" t="s">
        <v>932</v>
      </c>
      <c r="C444" s="142" t="s">
        <v>975</v>
      </c>
      <c r="D444" s="107" t="s">
        <v>981</v>
      </c>
      <c r="E444" s="123">
        <v>922</v>
      </c>
      <c r="F444" s="4" t="s">
        <v>932</v>
      </c>
      <c r="G444" s="142" t="s">
        <v>979</v>
      </c>
      <c r="H444" s="107" t="s">
        <v>982</v>
      </c>
    </row>
    <row r="445" ht="15.5" customHeight="1" spans="1:8">
      <c r="A445" s="4">
        <v>863</v>
      </c>
      <c r="B445" s="4" t="s">
        <v>932</v>
      </c>
      <c r="C445" s="142" t="s">
        <v>983</v>
      </c>
      <c r="D445" s="107" t="s">
        <v>984</v>
      </c>
      <c r="E445" s="123">
        <v>923</v>
      </c>
      <c r="F445" s="4" t="s">
        <v>932</v>
      </c>
      <c r="G445" s="142" t="s">
        <v>985</v>
      </c>
      <c r="H445" s="105" t="s">
        <v>986</v>
      </c>
    </row>
    <row r="446" ht="15.5" customHeight="1" spans="1:8">
      <c r="A446" s="4">
        <v>864</v>
      </c>
      <c r="B446" s="4" t="s">
        <v>932</v>
      </c>
      <c r="C446" s="142" t="s">
        <v>983</v>
      </c>
      <c r="D446" s="107" t="s">
        <v>987</v>
      </c>
      <c r="E446" s="123">
        <v>924</v>
      </c>
      <c r="F446" s="4" t="s">
        <v>932</v>
      </c>
      <c r="G446" s="142" t="s">
        <v>988</v>
      </c>
      <c r="H446" s="107" t="s">
        <v>989</v>
      </c>
    </row>
    <row r="447" ht="15.5" customHeight="1" spans="1:8">
      <c r="A447" s="4">
        <v>865</v>
      </c>
      <c r="B447" s="4" t="s">
        <v>932</v>
      </c>
      <c r="C447" s="142" t="s">
        <v>990</v>
      </c>
      <c r="D447" s="114" t="s">
        <v>991</v>
      </c>
      <c r="E447" s="123">
        <v>925</v>
      </c>
      <c r="F447" s="4" t="s">
        <v>932</v>
      </c>
      <c r="G447" s="142" t="s">
        <v>988</v>
      </c>
      <c r="H447" s="107" t="s">
        <v>992</v>
      </c>
    </row>
    <row r="448" ht="15.5" customHeight="1" spans="1:8">
      <c r="A448" s="4">
        <v>866</v>
      </c>
      <c r="B448" s="4" t="s">
        <v>932</v>
      </c>
      <c r="C448" s="142" t="s">
        <v>990</v>
      </c>
      <c r="D448" s="107" t="s">
        <v>993</v>
      </c>
      <c r="E448" s="123">
        <v>926</v>
      </c>
      <c r="F448" s="4" t="s">
        <v>932</v>
      </c>
      <c r="G448" s="142" t="s">
        <v>988</v>
      </c>
      <c r="H448" s="107" t="s">
        <v>994</v>
      </c>
    </row>
    <row r="449" ht="15.5" customHeight="1" spans="1:8">
      <c r="A449" s="4">
        <v>867</v>
      </c>
      <c r="B449" s="4" t="s">
        <v>932</v>
      </c>
      <c r="C449" s="142" t="s">
        <v>990</v>
      </c>
      <c r="D449" s="107" t="s">
        <v>995</v>
      </c>
      <c r="E449" s="123">
        <v>927</v>
      </c>
      <c r="F449" s="4" t="s">
        <v>932</v>
      </c>
      <c r="G449" s="142" t="s">
        <v>996</v>
      </c>
      <c r="H449" s="107" t="s">
        <v>997</v>
      </c>
    </row>
    <row r="450" ht="15.5" customHeight="1" spans="1:8">
      <c r="A450" s="4">
        <v>868</v>
      </c>
      <c r="B450" s="4" t="s">
        <v>932</v>
      </c>
      <c r="C450" s="142" t="s">
        <v>990</v>
      </c>
      <c r="D450" s="107" t="s">
        <v>998</v>
      </c>
      <c r="E450" s="123">
        <v>928</v>
      </c>
      <c r="F450" s="4" t="s">
        <v>932</v>
      </c>
      <c r="G450" s="142" t="s">
        <v>996</v>
      </c>
      <c r="H450" s="107" t="s">
        <v>999</v>
      </c>
    </row>
    <row r="451" ht="15.5" customHeight="1" spans="1:8">
      <c r="A451" s="4">
        <v>869</v>
      </c>
      <c r="B451" s="4" t="s">
        <v>932</v>
      </c>
      <c r="C451" s="142" t="s">
        <v>1000</v>
      </c>
      <c r="D451" s="114" t="s">
        <v>1001</v>
      </c>
      <c r="E451" s="123">
        <v>929</v>
      </c>
      <c r="F451" s="4" t="s">
        <v>932</v>
      </c>
      <c r="G451" s="142" t="s">
        <v>1002</v>
      </c>
      <c r="H451" s="105" t="s">
        <v>1003</v>
      </c>
    </row>
    <row r="452" ht="15.5" customHeight="1" spans="1:8">
      <c r="A452" s="4">
        <v>870</v>
      </c>
      <c r="B452" s="4" t="s">
        <v>932</v>
      </c>
      <c r="C452" s="107" t="s">
        <v>1004</v>
      </c>
      <c r="D452" s="107" t="s">
        <v>1005</v>
      </c>
      <c r="E452" s="123">
        <v>930</v>
      </c>
      <c r="F452" s="4" t="s">
        <v>932</v>
      </c>
      <c r="G452" s="142" t="s">
        <v>1002</v>
      </c>
      <c r="H452" s="105" t="s">
        <v>1006</v>
      </c>
    </row>
    <row r="453" ht="15.5" customHeight="1" spans="1:8">
      <c r="A453" s="4">
        <v>871</v>
      </c>
      <c r="B453" s="4" t="s">
        <v>932</v>
      </c>
      <c r="C453" s="107" t="s">
        <v>1004</v>
      </c>
      <c r="D453" s="107" t="s">
        <v>1007</v>
      </c>
      <c r="E453" s="123">
        <v>931</v>
      </c>
      <c r="F453" s="4" t="s">
        <v>932</v>
      </c>
      <c r="G453" s="142" t="s">
        <v>1008</v>
      </c>
      <c r="H453" s="105" t="s">
        <v>1009</v>
      </c>
    </row>
    <row r="454" ht="15.5" customHeight="1" spans="1:8">
      <c r="A454" s="4">
        <v>872</v>
      </c>
      <c r="B454" s="4" t="s">
        <v>932</v>
      </c>
      <c r="C454" s="107" t="s">
        <v>1004</v>
      </c>
      <c r="D454" s="107" t="s">
        <v>1010</v>
      </c>
      <c r="E454" s="123">
        <v>932</v>
      </c>
      <c r="F454" s="4" t="s">
        <v>932</v>
      </c>
      <c r="G454" s="142" t="s">
        <v>1008</v>
      </c>
      <c r="H454" s="105" t="s">
        <v>1011</v>
      </c>
    </row>
    <row r="455" ht="15.5" customHeight="1" spans="1:8">
      <c r="A455" s="4">
        <v>873</v>
      </c>
      <c r="B455" s="4" t="s">
        <v>932</v>
      </c>
      <c r="C455" s="107" t="s">
        <v>1004</v>
      </c>
      <c r="D455" s="107" t="s">
        <v>1012</v>
      </c>
      <c r="E455" s="123">
        <v>933</v>
      </c>
      <c r="F455" s="4" t="s">
        <v>932</v>
      </c>
      <c r="G455" s="142" t="s">
        <v>1013</v>
      </c>
      <c r="H455" s="107" t="s">
        <v>1014</v>
      </c>
    </row>
    <row r="456" ht="15.5" customHeight="1" spans="1:8">
      <c r="A456" s="4">
        <v>874</v>
      </c>
      <c r="B456" s="4" t="s">
        <v>932</v>
      </c>
      <c r="C456" s="107" t="s">
        <v>1015</v>
      </c>
      <c r="D456" s="107" t="s">
        <v>1016</v>
      </c>
      <c r="E456" s="123">
        <v>934</v>
      </c>
      <c r="F456" s="4" t="s">
        <v>932</v>
      </c>
      <c r="G456" s="142" t="s">
        <v>1013</v>
      </c>
      <c r="H456" s="107" t="s">
        <v>1017</v>
      </c>
    </row>
    <row r="457" ht="15.5" customHeight="1" spans="1:8">
      <c r="A457" s="4">
        <v>875</v>
      </c>
      <c r="B457" s="4" t="s">
        <v>932</v>
      </c>
      <c r="C457" s="107" t="s">
        <v>1015</v>
      </c>
      <c r="D457" s="107" t="s">
        <v>1018</v>
      </c>
      <c r="E457" s="123">
        <v>935</v>
      </c>
      <c r="F457" s="4" t="s">
        <v>932</v>
      </c>
      <c r="G457" s="142" t="s">
        <v>1019</v>
      </c>
      <c r="H457" s="107" t="s">
        <v>1020</v>
      </c>
    </row>
    <row r="458" ht="15.5" customHeight="1" spans="1:8">
      <c r="A458" s="4">
        <v>876</v>
      </c>
      <c r="B458" s="4" t="s">
        <v>932</v>
      </c>
      <c r="C458" s="107" t="s">
        <v>1015</v>
      </c>
      <c r="D458" s="107" t="s">
        <v>1021</v>
      </c>
      <c r="E458" s="123">
        <v>936</v>
      </c>
      <c r="F458" s="4" t="s">
        <v>932</v>
      </c>
      <c r="G458" s="142" t="s">
        <v>1022</v>
      </c>
      <c r="H458" s="107" t="s">
        <v>1023</v>
      </c>
    </row>
    <row r="459" ht="15.5" customHeight="1" spans="1:8">
      <c r="A459" s="4">
        <v>877</v>
      </c>
      <c r="B459" s="4" t="s">
        <v>932</v>
      </c>
      <c r="C459" s="107" t="s">
        <v>1015</v>
      </c>
      <c r="D459" s="107" t="s">
        <v>1024</v>
      </c>
      <c r="E459" s="123">
        <v>937</v>
      </c>
      <c r="F459" s="4" t="s">
        <v>932</v>
      </c>
      <c r="G459" s="142" t="s">
        <v>1025</v>
      </c>
      <c r="H459" s="114" t="s">
        <v>1026</v>
      </c>
    </row>
    <row r="460" ht="15.5" customHeight="1" spans="1:8">
      <c r="A460" s="4">
        <v>878</v>
      </c>
      <c r="B460" s="4" t="s">
        <v>932</v>
      </c>
      <c r="C460" s="107" t="s">
        <v>1015</v>
      </c>
      <c r="D460" s="107" t="s">
        <v>1027</v>
      </c>
      <c r="E460" s="123">
        <v>938</v>
      </c>
      <c r="F460" s="4" t="s">
        <v>932</v>
      </c>
      <c r="G460" s="142" t="s">
        <v>1028</v>
      </c>
      <c r="H460" s="107" t="s">
        <v>1029</v>
      </c>
    </row>
    <row r="461" ht="15.5" customHeight="1" spans="1:8">
      <c r="A461" s="4">
        <v>879</v>
      </c>
      <c r="B461" s="4" t="s">
        <v>932</v>
      </c>
      <c r="C461" s="107" t="s">
        <v>1015</v>
      </c>
      <c r="D461" s="107" t="s">
        <v>1030</v>
      </c>
      <c r="E461" s="123">
        <v>939</v>
      </c>
      <c r="F461" s="4" t="s">
        <v>932</v>
      </c>
      <c r="G461" s="142" t="s">
        <v>1031</v>
      </c>
      <c r="H461" s="107" t="s">
        <v>1032</v>
      </c>
    </row>
    <row r="462" ht="15.5" customHeight="1" spans="1:8">
      <c r="A462" s="4">
        <v>880</v>
      </c>
      <c r="B462" s="4" t="s">
        <v>932</v>
      </c>
      <c r="C462" s="107" t="s">
        <v>1033</v>
      </c>
      <c r="D462" s="107" t="s">
        <v>1034</v>
      </c>
      <c r="E462" s="123">
        <v>940</v>
      </c>
      <c r="F462" s="4" t="s">
        <v>932</v>
      </c>
      <c r="G462" s="107" t="s">
        <v>1035</v>
      </c>
      <c r="H462" s="107" t="s">
        <v>1036</v>
      </c>
    </row>
    <row r="463" ht="15.5" customHeight="1" spans="1:8">
      <c r="A463" s="4">
        <v>881</v>
      </c>
      <c r="B463" s="4" t="s">
        <v>932</v>
      </c>
      <c r="C463" s="107" t="s">
        <v>1037</v>
      </c>
      <c r="D463" s="107" t="s">
        <v>1038</v>
      </c>
      <c r="E463" s="123">
        <v>941</v>
      </c>
      <c r="F463" s="4" t="s">
        <v>932</v>
      </c>
      <c r="G463" s="107" t="s">
        <v>1035</v>
      </c>
      <c r="H463" s="107" t="s">
        <v>1039</v>
      </c>
    </row>
    <row r="464" ht="15.5" customHeight="1" spans="1:8">
      <c r="A464" s="4">
        <v>882</v>
      </c>
      <c r="B464" s="4" t="s">
        <v>932</v>
      </c>
      <c r="C464" s="107" t="s">
        <v>1040</v>
      </c>
      <c r="D464" s="107" t="s">
        <v>1041</v>
      </c>
      <c r="E464" s="123">
        <v>942</v>
      </c>
      <c r="F464" s="4" t="s">
        <v>932</v>
      </c>
      <c r="G464" s="107" t="s">
        <v>1042</v>
      </c>
      <c r="H464" s="114" t="s">
        <v>1043</v>
      </c>
    </row>
    <row r="465" ht="15.5" customHeight="1" spans="1:8">
      <c r="A465" s="4">
        <v>883</v>
      </c>
      <c r="B465" s="4" t="s">
        <v>932</v>
      </c>
      <c r="C465" s="107" t="s">
        <v>1044</v>
      </c>
      <c r="D465" s="107" t="s">
        <v>1045</v>
      </c>
      <c r="E465" s="123">
        <v>943</v>
      </c>
      <c r="F465" s="4" t="s">
        <v>932</v>
      </c>
      <c r="G465" s="107" t="s">
        <v>1042</v>
      </c>
      <c r="H465" s="114" t="s">
        <v>1046</v>
      </c>
    </row>
    <row r="466" ht="15.5" customHeight="1" spans="1:8">
      <c r="A466" s="4">
        <v>884</v>
      </c>
      <c r="B466" s="4" t="s">
        <v>932</v>
      </c>
      <c r="C466" s="107" t="s">
        <v>1044</v>
      </c>
      <c r="D466" s="107" t="s">
        <v>1047</v>
      </c>
      <c r="E466" s="123">
        <v>944</v>
      </c>
      <c r="F466" s="4" t="s">
        <v>932</v>
      </c>
      <c r="G466" s="107" t="s">
        <v>1048</v>
      </c>
      <c r="H466" s="107" t="s">
        <v>1049</v>
      </c>
    </row>
    <row r="467" ht="15.5" customHeight="1" spans="1:8">
      <c r="A467" s="4">
        <v>885</v>
      </c>
      <c r="B467" s="4" t="s">
        <v>932</v>
      </c>
      <c r="C467" s="107" t="s">
        <v>1044</v>
      </c>
      <c r="D467" s="107" t="s">
        <v>1050</v>
      </c>
      <c r="E467" s="123">
        <v>945</v>
      </c>
      <c r="F467" s="4" t="s">
        <v>932</v>
      </c>
      <c r="G467" s="107" t="s">
        <v>1048</v>
      </c>
      <c r="H467" s="107" t="s">
        <v>1051</v>
      </c>
    </row>
    <row r="468" ht="15.5" customHeight="1" spans="1:8">
      <c r="A468" s="4">
        <v>886</v>
      </c>
      <c r="B468" s="4" t="s">
        <v>932</v>
      </c>
      <c r="C468" s="107" t="s">
        <v>1044</v>
      </c>
      <c r="D468" s="107" t="s">
        <v>1052</v>
      </c>
      <c r="E468" s="123">
        <v>946</v>
      </c>
      <c r="F468" s="4" t="s">
        <v>932</v>
      </c>
      <c r="G468" s="107" t="s">
        <v>1053</v>
      </c>
      <c r="H468" s="107" t="s">
        <v>1054</v>
      </c>
    </row>
    <row r="469" ht="15.5" customHeight="1" spans="1:8">
      <c r="A469" s="4">
        <v>887</v>
      </c>
      <c r="B469" s="4" t="s">
        <v>932</v>
      </c>
      <c r="C469" s="107" t="s">
        <v>1044</v>
      </c>
      <c r="D469" s="107" t="s">
        <v>1055</v>
      </c>
      <c r="E469" s="123">
        <v>947</v>
      </c>
      <c r="F469" s="4" t="s">
        <v>932</v>
      </c>
      <c r="G469" s="107" t="s">
        <v>1053</v>
      </c>
      <c r="H469" s="107" t="s">
        <v>1056</v>
      </c>
    </row>
    <row r="470" ht="15.5" customHeight="1" spans="1:8">
      <c r="A470" s="4">
        <v>888</v>
      </c>
      <c r="B470" s="4" t="s">
        <v>932</v>
      </c>
      <c r="C470" s="142" t="s">
        <v>1057</v>
      </c>
      <c r="D470" s="113" t="s">
        <v>1058</v>
      </c>
      <c r="E470" s="123">
        <v>948</v>
      </c>
      <c r="F470" s="4" t="s">
        <v>932</v>
      </c>
      <c r="G470" s="114" t="s">
        <v>1059</v>
      </c>
      <c r="H470" s="107" t="s">
        <v>1060</v>
      </c>
    </row>
    <row r="471" ht="15.5" customHeight="1" spans="1:8">
      <c r="A471" s="4">
        <v>889</v>
      </c>
      <c r="B471" s="4" t="s">
        <v>932</v>
      </c>
      <c r="C471" s="142" t="s">
        <v>1057</v>
      </c>
      <c r="D471" s="113" t="s">
        <v>1061</v>
      </c>
      <c r="E471" s="123">
        <v>949</v>
      </c>
      <c r="F471" s="4" t="s">
        <v>932</v>
      </c>
      <c r="G471" s="114" t="s">
        <v>1062</v>
      </c>
      <c r="H471" s="107" t="s">
        <v>1063</v>
      </c>
    </row>
    <row r="472" ht="15.5" customHeight="1" spans="1:8">
      <c r="A472" s="4">
        <v>890</v>
      </c>
      <c r="B472" s="4" t="s">
        <v>932</v>
      </c>
      <c r="C472" s="142" t="s">
        <v>1057</v>
      </c>
      <c r="D472" s="113" t="s">
        <v>1064</v>
      </c>
      <c r="E472" s="123">
        <v>950</v>
      </c>
      <c r="F472" s="4" t="s">
        <v>932</v>
      </c>
      <c r="G472" s="114" t="s">
        <v>1062</v>
      </c>
      <c r="H472" s="107" t="s">
        <v>1065</v>
      </c>
    </row>
    <row r="473" ht="15.5" customHeight="1" spans="1:8">
      <c r="A473" s="4">
        <v>891</v>
      </c>
      <c r="B473" s="4" t="s">
        <v>932</v>
      </c>
      <c r="C473" s="142" t="s">
        <v>1057</v>
      </c>
      <c r="D473" s="113" t="s">
        <v>1066</v>
      </c>
      <c r="E473" s="123">
        <v>951</v>
      </c>
      <c r="F473" s="4" t="s">
        <v>932</v>
      </c>
      <c r="G473" s="114" t="s">
        <v>1062</v>
      </c>
      <c r="H473" s="107" t="s">
        <v>1067</v>
      </c>
    </row>
    <row r="474" ht="15.5" customHeight="1" spans="1:8">
      <c r="A474" s="4">
        <v>892</v>
      </c>
      <c r="B474" s="4" t="s">
        <v>932</v>
      </c>
      <c r="C474" s="142" t="s">
        <v>1057</v>
      </c>
      <c r="D474" s="113" t="s">
        <v>1068</v>
      </c>
      <c r="E474" s="123">
        <v>952</v>
      </c>
      <c r="F474" s="4" t="s">
        <v>932</v>
      </c>
      <c r="G474" s="114" t="s">
        <v>1069</v>
      </c>
      <c r="H474" s="107" t="s">
        <v>1070</v>
      </c>
    </row>
    <row r="475" ht="15.5" customHeight="1" spans="1:8">
      <c r="A475" s="4">
        <v>893</v>
      </c>
      <c r="B475" s="4" t="s">
        <v>932</v>
      </c>
      <c r="C475" s="142" t="s">
        <v>1057</v>
      </c>
      <c r="D475" s="113" t="s">
        <v>1071</v>
      </c>
      <c r="E475" s="123">
        <v>953</v>
      </c>
      <c r="F475" s="4" t="s">
        <v>932</v>
      </c>
      <c r="G475" s="107" t="s">
        <v>1072</v>
      </c>
      <c r="H475" s="107" t="s">
        <v>1073</v>
      </c>
    </row>
    <row r="476" ht="15.5" customHeight="1" spans="1:8">
      <c r="A476" s="4">
        <v>894</v>
      </c>
      <c r="B476" s="4" t="s">
        <v>932</v>
      </c>
      <c r="C476" s="142" t="s">
        <v>1074</v>
      </c>
      <c r="D476" s="107" t="s">
        <v>1075</v>
      </c>
      <c r="E476" s="123">
        <v>954</v>
      </c>
      <c r="F476" s="4" t="s">
        <v>932</v>
      </c>
      <c r="G476" s="107" t="s">
        <v>1072</v>
      </c>
      <c r="H476" s="107" t="s">
        <v>1076</v>
      </c>
    </row>
    <row r="477" ht="15.5" customHeight="1" spans="1:8">
      <c r="A477" s="4">
        <v>895</v>
      </c>
      <c r="B477" s="4" t="s">
        <v>932</v>
      </c>
      <c r="C477" s="142" t="s">
        <v>1077</v>
      </c>
      <c r="D477" s="107" t="s">
        <v>1078</v>
      </c>
      <c r="E477" s="123">
        <v>955</v>
      </c>
      <c r="F477" s="4" t="s">
        <v>932</v>
      </c>
      <c r="G477" s="107" t="s">
        <v>1072</v>
      </c>
      <c r="H477" s="107" t="s">
        <v>1079</v>
      </c>
    </row>
    <row r="478" ht="15.5" customHeight="1" spans="1:8">
      <c r="A478" s="4">
        <v>896</v>
      </c>
      <c r="B478" s="4" t="s">
        <v>932</v>
      </c>
      <c r="C478" s="142" t="s">
        <v>1077</v>
      </c>
      <c r="D478" s="107" t="s">
        <v>1080</v>
      </c>
      <c r="E478" s="123">
        <v>956</v>
      </c>
      <c r="F478" s="4" t="s">
        <v>932</v>
      </c>
      <c r="G478" s="107" t="s">
        <v>1081</v>
      </c>
      <c r="H478" s="143" t="s">
        <v>1082</v>
      </c>
    </row>
    <row r="479" ht="15.5" customHeight="1" spans="1:8">
      <c r="A479" s="4">
        <v>897</v>
      </c>
      <c r="B479" s="4" t="s">
        <v>932</v>
      </c>
      <c r="C479" s="142" t="s">
        <v>1077</v>
      </c>
      <c r="D479" s="107" t="s">
        <v>1083</v>
      </c>
      <c r="E479" s="123">
        <v>957</v>
      </c>
      <c r="F479" s="4" t="s">
        <v>932</v>
      </c>
      <c r="G479" s="107" t="s">
        <v>1081</v>
      </c>
      <c r="H479" s="143" t="s">
        <v>1084</v>
      </c>
    </row>
    <row r="480" ht="15.5" customHeight="1" spans="1:8">
      <c r="A480" s="4">
        <v>898</v>
      </c>
      <c r="B480" s="4" t="s">
        <v>932</v>
      </c>
      <c r="C480" s="142" t="s">
        <v>1085</v>
      </c>
      <c r="D480" s="107" t="s">
        <v>1086</v>
      </c>
      <c r="E480" s="123">
        <v>958</v>
      </c>
      <c r="F480" s="4" t="s">
        <v>932</v>
      </c>
      <c r="G480" s="107" t="s">
        <v>1081</v>
      </c>
      <c r="H480" s="143" t="s">
        <v>1087</v>
      </c>
    </row>
    <row r="481" ht="15.5" customHeight="1" spans="1:8">
      <c r="A481" s="4">
        <v>899</v>
      </c>
      <c r="B481" s="4" t="s">
        <v>932</v>
      </c>
      <c r="C481" s="142" t="s">
        <v>1085</v>
      </c>
      <c r="D481" s="107" t="s">
        <v>1088</v>
      </c>
      <c r="E481" s="123">
        <v>959</v>
      </c>
      <c r="F481" s="4" t="s">
        <v>932</v>
      </c>
      <c r="G481" s="107" t="s">
        <v>1081</v>
      </c>
      <c r="H481" s="143" t="s">
        <v>1089</v>
      </c>
    </row>
    <row r="482" ht="15.5" customHeight="1" spans="1:8">
      <c r="A482" s="4">
        <v>900</v>
      </c>
      <c r="B482" s="4" t="s">
        <v>932</v>
      </c>
      <c r="C482" s="142" t="s">
        <v>1090</v>
      </c>
      <c r="D482" s="107" t="s">
        <v>1091</v>
      </c>
      <c r="E482" s="123">
        <v>960</v>
      </c>
      <c r="F482" s="4" t="s">
        <v>932</v>
      </c>
      <c r="G482" s="107" t="s">
        <v>1092</v>
      </c>
      <c r="H482" s="107" t="s">
        <v>557</v>
      </c>
    </row>
    <row r="483" ht="15.5" customHeight="1" spans="1:8">
      <c r="A483" s="123">
        <v>961</v>
      </c>
      <c r="B483" s="4" t="s">
        <v>932</v>
      </c>
      <c r="C483" s="107" t="s">
        <v>1092</v>
      </c>
      <c r="D483" s="114" t="s">
        <v>1093</v>
      </c>
      <c r="E483" s="123">
        <v>1021</v>
      </c>
      <c r="F483" s="4" t="s">
        <v>932</v>
      </c>
      <c r="G483" s="142" t="s">
        <v>1077</v>
      </c>
      <c r="H483" s="107" t="s">
        <v>1094</v>
      </c>
    </row>
    <row r="484" ht="15.5" customHeight="1" spans="1:8">
      <c r="A484" s="123">
        <v>962</v>
      </c>
      <c r="B484" s="4" t="s">
        <v>932</v>
      </c>
      <c r="C484" s="107" t="s">
        <v>1095</v>
      </c>
      <c r="D484" s="107" t="s">
        <v>1096</v>
      </c>
      <c r="E484" s="123">
        <v>1022</v>
      </c>
      <c r="F484" s="4" t="s">
        <v>932</v>
      </c>
      <c r="G484" s="142" t="s">
        <v>1085</v>
      </c>
      <c r="H484" s="107" t="s">
        <v>1097</v>
      </c>
    </row>
    <row r="485" ht="15.5" customHeight="1" spans="1:8">
      <c r="A485" s="123">
        <v>963</v>
      </c>
      <c r="B485" s="4" t="s">
        <v>932</v>
      </c>
      <c r="C485" s="107" t="s">
        <v>1095</v>
      </c>
      <c r="D485" s="107" t="s">
        <v>1098</v>
      </c>
      <c r="E485" s="123">
        <v>1023</v>
      </c>
      <c r="F485" s="4" t="s">
        <v>932</v>
      </c>
      <c r="G485" s="142" t="s">
        <v>1085</v>
      </c>
      <c r="H485" s="107" t="s">
        <v>1099</v>
      </c>
    </row>
    <row r="486" ht="15.5" customHeight="1" spans="1:8">
      <c r="A486" s="123">
        <v>964</v>
      </c>
      <c r="B486" s="4" t="s">
        <v>932</v>
      </c>
      <c r="C486" s="107" t="s">
        <v>1100</v>
      </c>
      <c r="D486" s="107" t="s">
        <v>1101</v>
      </c>
      <c r="E486" s="123">
        <v>1024</v>
      </c>
      <c r="F486" s="4" t="s">
        <v>932</v>
      </c>
      <c r="G486" s="142" t="s">
        <v>1085</v>
      </c>
      <c r="H486" s="107" t="s">
        <v>1102</v>
      </c>
    </row>
    <row r="487" ht="15.5" customHeight="1" spans="1:8">
      <c r="A487" s="123">
        <v>965</v>
      </c>
      <c r="B487" s="4" t="s">
        <v>932</v>
      </c>
      <c r="C487" s="107" t="s">
        <v>1103</v>
      </c>
      <c r="D487" s="107" t="s">
        <v>1104</v>
      </c>
      <c r="E487" s="123">
        <v>1025</v>
      </c>
      <c r="F487" s="4" t="s">
        <v>932</v>
      </c>
      <c r="G487" s="142" t="s">
        <v>1090</v>
      </c>
      <c r="H487" s="107" t="s">
        <v>1105</v>
      </c>
    </row>
    <row r="488" ht="15.5" customHeight="1" spans="1:8">
      <c r="A488" s="123">
        <v>966</v>
      </c>
      <c r="B488" s="4" t="s">
        <v>932</v>
      </c>
      <c r="C488" s="107" t="s">
        <v>1106</v>
      </c>
      <c r="D488" s="107" t="s">
        <v>1107</v>
      </c>
      <c r="E488" s="123">
        <v>1026</v>
      </c>
      <c r="F488" s="4" t="s">
        <v>932</v>
      </c>
      <c r="G488" s="142" t="s">
        <v>1090</v>
      </c>
      <c r="H488" s="107" t="s">
        <v>1108</v>
      </c>
    </row>
    <row r="489" ht="15.5" customHeight="1" spans="1:8">
      <c r="A489" s="123">
        <v>967</v>
      </c>
      <c r="B489" s="4" t="s">
        <v>932</v>
      </c>
      <c r="C489" s="107" t="s">
        <v>1106</v>
      </c>
      <c r="D489" s="107" t="s">
        <v>1109</v>
      </c>
      <c r="E489" s="123">
        <v>1027</v>
      </c>
      <c r="F489" s="4" t="s">
        <v>932</v>
      </c>
      <c r="G489" s="114" t="s">
        <v>933</v>
      </c>
      <c r="H489" s="105" t="s">
        <v>1110</v>
      </c>
    </row>
    <row r="490" ht="15.5" customHeight="1" spans="1:8">
      <c r="A490" s="123">
        <v>968</v>
      </c>
      <c r="B490" s="4" t="s">
        <v>932</v>
      </c>
      <c r="C490" s="107" t="s">
        <v>1111</v>
      </c>
      <c r="D490" s="107" t="s">
        <v>1112</v>
      </c>
      <c r="E490" s="123">
        <v>1028</v>
      </c>
      <c r="F490" s="4" t="s">
        <v>932</v>
      </c>
      <c r="G490" s="114" t="s">
        <v>933</v>
      </c>
      <c r="H490" s="105" t="s">
        <v>1113</v>
      </c>
    </row>
    <row r="491" ht="15.5" customHeight="1" spans="1:8">
      <c r="A491" s="123">
        <v>969</v>
      </c>
      <c r="B491" s="4" t="s">
        <v>932</v>
      </c>
      <c r="C491" s="107" t="s">
        <v>1111</v>
      </c>
      <c r="D491" s="107" t="s">
        <v>1114</v>
      </c>
      <c r="E491" s="123">
        <v>1029</v>
      </c>
      <c r="F491" s="4" t="s">
        <v>932</v>
      </c>
      <c r="G491" s="114" t="s">
        <v>933</v>
      </c>
      <c r="H491" s="105" t="s">
        <v>1115</v>
      </c>
    </row>
    <row r="492" ht="15.5" customHeight="1" spans="1:8">
      <c r="A492" s="123">
        <v>970</v>
      </c>
      <c r="B492" s="4" t="s">
        <v>932</v>
      </c>
      <c r="C492" s="107" t="s">
        <v>1116</v>
      </c>
      <c r="D492" s="107" t="s">
        <v>1117</v>
      </c>
      <c r="E492" s="123">
        <v>1030</v>
      </c>
      <c r="F492" s="4" t="s">
        <v>932</v>
      </c>
      <c r="G492" s="114" t="s">
        <v>946</v>
      </c>
      <c r="H492" s="107" t="s">
        <v>1118</v>
      </c>
    </row>
    <row r="493" ht="15.5" customHeight="1" spans="1:8">
      <c r="A493" s="123">
        <v>971</v>
      </c>
      <c r="B493" s="4" t="s">
        <v>932</v>
      </c>
      <c r="C493" s="107" t="s">
        <v>1116</v>
      </c>
      <c r="D493" s="107" t="s">
        <v>1119</v>
      </c>
      <c r="E493" s="123">
        <v>1031</v>
      </c>
      <c r="F493" s="4" t="s">
        <v>932</v>
      </c>
      <c r="G493" s="114" t="s">
        <v>946</v>
      </c>
      <c r="H493" s="107" t="s">
        <v>1120</v>
      </c>
    </row>
    <row r="494" ht="15.5" customHeight="1" spans="1:8">
      <c r="A494" s="123">
        <v>972</v>
      </c>
      <c r="B494" s="4" t="s">
        <v>932</v>
      </c>
      <c r="C494" s="107" t="s">
        <v>1121</v>
      </c>
      <c r="D494" s="107" t="s">
        <v>1122</v>
      </c>
      <c r="E494" s="123">
        <v>1032</v>
      </c>
      <c r="F494" s="4" t="s">
        <v>932</v>
      </c>
      <c r="G494" s="114" t="s">
        <v>946</v>
      </c>
      <c r="H494" s="107" t="s">
        <v>1123</v>
      </c>
    </row>
    <row r="495" ht="15.5" customHeight="1" spans="1:8">
      <c r="A495" s="123">
        <v>973</v>
      </c>
      <c r="B495" s="4" t="s">
        <v>932</v>
      </c>
      <c r="C495" s="107" t="s">
        <v>1121</v>
      </c>
      <c r="D495" s="107" t="s">
        <v>1124</v>
      </c>
      <c r="E495" s="123">
        <v>1033</v>
      </c>
      <c r="F495" s="4" t="s">
        <v>932</v>
      </c>
      <c r="G495" s="114" t="s">
        <v>946</v>
      </c>
      <c r="H495" s="107" t="s">
        <v>1125</v>
      </c>
    </row>
    <row r="496" ht="15.5" customHeight="1" spans="1:8">
      <c r="A496" s="123">
        <v>974</v>
      </c>
      <c r="B496" s="4" t="s">
        <v>932</v>
      </c>
      <c r="C496" s="107" t="s">
        <v>1126</v>
      </c>
      <c r="D496" s="107" t="s">
        <v>1127</v>
      </c>
      <c r="E496" s="123">
        <v>1034</v>
      </c>
      <c r="F496" s="4" t="s">
        <v>932</v>
      </c>
      <c r="G496" s="114" t="s">
        <v>956</v>
      </c>
      <c r="H496" s="105" t="s">
        <v>1128</v>
      </c>
    </row>
    <row r="497" ht="15.5" customHeight="1" spans="1:8">
      <c r="A497" s="123">
        <v>975</v>
      </c>
      <c r="B497" s="4" t="s">
        <v>932</v>
      </c>
      <c r="C497" s="107" t="s">
        <v>1126</v>
      </c>
      <c r="D497" s="107" t="s">
        <v>1129</v>
      </c>
      <c r="E497" s="123">
        <v>1035</v>
      </c>
      <c r="F497" s="4" t="s">
        <v>932</v>
      </c>
      <c r="G497" s="114" t="s">
        <v>956</v>
      </c>
      <c r="H497" s="105" t="s">
        <v>1130</v>
      </c>
    </row>
    <row r="498" ht="15.5" customHeight="1" spans="1:8">
      <c r="A498" s="123">
        <v>976</v>
      </c>
      <c r="B498" s="4" t="s">
        <v>932</v>
      </c>
      <c r="C498" s="107" t="s">
        <v>1131</v>
      </c>
      <c r="D498" s="144" t="s">
        <v>1132</v>
      </c>
      <c r="E498" s="123">
        <v>1036</v>
      </c>
      <c r="F498" s="4" t="s">
        <v>932</v>
      </c>
      <c r="G498" s="114" t="s">
        <v>956</v>
      </c>
      <c r="H498" s="105" t="s">
        <v>1133</v>
      </c>
    </row>
    <row r="499" ht="15.5" customHeight="1" spans="1:8">
      <c r="A499" s="123">
        <v>977</v>
      </c>
      <c r="B499" s="4" t="s">
        <v>932</v>
      </c>
      <c r="C499" s="107" t="s">
        <v>1131</v>
      </c>
      <c r="D499" s="144" t="s">
        <v>1134</v>
      </c>
      <c r="E499" s="123">
        <v>1037</v>
      </c>
      <c r="F499" s="4" t="s">
        <v>932</v>
      </c>
      <c r="G499" s="114" t="s">
        <v>956</v>
      </c>
      <c r="H499" s="105" t="s">
        <v>1135</v>
      </c>
    </row>
    <row r="500" ht="15.5" customHeight="1" spans="1:8">
      <c r="A500" s="123">
        <v>978</v>
      </c>
      <c r="B500" s="4" t="s">
        <v>932</v>
      </c>
      <c r="C500" s="107" t="s">
        <v>1136</v>
      </c>
      <c r="D500" s="107" t="s">
        <v>1137</v>
      </c>
      <c r="E500" s="123">
        <v>1038</v>
      </c>
      <c r="F500" s="4" t="s">
        <v>932</v>
      </c>
      <c r="G500" s="107" t="s">
        <v>965</v>
      </c>
      <c r="H500" s="107" t="s">
        <v>1138</v>
      </c>
    </row>
    <row r="501" ht="15.5" customHeight="1" spans="1:8">
      <c r="A501" s="123">
        <v>979</v>
      </c>
      <c r="B501" s="4" t="s">
        <v>932</v>
      </c>
      <c r="C501" s="107" t="s">
        <v>1139</v>
      </c>
      <c r="D501" s="107" t="s">
        <v>1140</v>
      </c>
      <c r="E501" s="123">
        <v>1039</v>
      </c>
      <c r="F501" s="4" t="s">
        <v>932</v>
      </c>
      <c r="G501" s="114" t="s">
        <v>965</v>
      </c>
      <c r="H501" s="114" t="s">
        <v>1141</v>
      </c>
    </row>
    <row r="502" ht="15.5" customHeight="1" spans="1:8">
      <c r="A502" s="123">
        <v>980</v>
      </c>
      <c r="B502" s="4" t="s">
        <v>932</v>
      </c>
      <c r="C502" s="107" t="s">
        <v>1139</v>
      </c>
      <c r="D502" s="107" t="s">
        <v>1142</v>
      </c>
      <c r="E502" s="123">
        <v>1040</v>
      </c>
      <c r="F502" s="4" t="s">
        <v>932</v>
      </c>
      <c r="G502" s="107" t="s">
        <v>965</v>
      </c>
      <c r="H502" s="107" t="s">
        <v>1143</v>
      </c>
    </row>
    <row r="503" ht="15.5" customHeight="1" spans="1:8">
      <c r="A503" s="123">
        <v>981</v>
      </c>
      <c r="B503" s="4" t="s">
        <v>932</v>
      </c>
      <c r="C503" s="107" t="s">
        <v>1144</v>
      </c>
      <c r="D503" s="107" t="s">
        <v>1145</v>
      </c>
      <c r="E503" s="123">
        <v>1041</v>
      </c>
      <c r="F503" s="4" t="s">
        <v>932</v>
      </c>
      <c r="G503" s="107" t="s">
        <v>965</v>
      </c>
      <c r="H503" s="107" t="s">
        <v>1146</v>
      </c>
    </row>
    <row r="504" ht="15.5" customHeight="1" spans="1:8">
      <c r="A504" s="123">
        <v>982</v>
      </c>
      <c r="B504" s="4" t="s">
        <v>932</v>
      </c>
      <c r="C504" s="107" t="s">
        <v>1147</v>
      </c>
      <c r="D504" s="107" t="s">
        <v>1148</v>
      </c>
      <c r="E504" s="123">
        <v>1042</v>
      </c>
      <c r="F504" s="4" t="s">
        <v>932</v>
      </c>
      <c r="G504" s="107" t="s">
        <v>968</v>
      </c>
      <c r="H504" s="107" t="s">
        <v>1149</v>
      </c>
    </row>
    <row r="505" ht="15.5" customHeight="1" spans="1:8">
      <c r="A505" s="123">
        <v>983</v>
      </c>
      <c r="B505" s="4" t="s">
        <v>932</v>
      </c>
      <c r="C505" s="107" t="s">
        <v>1147</v>
      </c>
      <c r="D505" s="107" t="s">
        <v>1150</v>
      </c>
      <c r="E505" s="123">
        <v>1043</v>
      </c>
      <c r="F505" s="4" t="s">
        <v>932</v>
      </c>
      <c r="G505" s="107" t="s">
        <v>968</v>
      </c>
      <c r="H505" s="107" t="s">
        <v>1151</v>
      </c>
    </row>
    <row r="506" ht="15.5" customHeight="1" spans="1:8">
      <c r="A506" s="123">
        <v>984</v>
      </c>
      <c r="B506" s="4" t="s">
        <v>932</v>
      </c>
      <c r="C506" s="107" t="s">
        <v>1152</v>
      </c>
      <c r="D506" s="107" t="s">
        <v>1153</v>
      </c>
      <c r="E506" s="123">
        <v>1044</v>
      </c>
      <c r="F506" s="4" t="s">
        <v>932</v>
      </c>
      <c r="G506" s="107" t="s">
        <v>968</v>
      </c>
      <c r="H506" s="107" t="s">
        <v>1154</v>
      </c>
    </row>
    <row r="507" ht="15.5" customHeight="1" spans="1:8">
      <c r="A507" s="123">
        <v>985</v>
      </c>
      <c r="B507" s="4" t="s">
        <v>932</v>
      </c>
      <c r="C507" s="107" t="s">
        <v>1152</v>
      </c>
      <c r="D507" s="107" t="s">
        <v>1155</v>
      </c>
      <c r="E507" s="123">
        <v>1045</v>
      </c>
      <c r="F507" s="4" t="s">
        <v>932</v>
      </c>
      <c r="G507" s="107" t="s">
        <v>968</v>
      </c>
      <c r="H507" s="107" t="s">
        <v>1156</v>
      </c>
    </row>
    <row r="508" ht="15.5" customHeight="1" spans="1:8">
      <c r="A508" s="123">
        <v>986</v>
      </c>
      <c r="B508" s="4" t="s">
        <v>932</v>
      </c>
      <c r="C508" s="142" t="s">
        <v>975</v>
      </c>
      <c r="D508" s="107" t="s">
        <v>1157</v>
      </c>
      <c r="E508" s="123">
        <v>1046</v>
      </c>
      <c r="F508" s="4" t="s">
        <v>932</v>
      </c>
      <c r="G508" s="107" t="s">
        <v>968</v>
      </c>
      <c r="H508" s="114" t="s">
        <v>1158</v>
      </c>
    </row>
    <row r="509" ht="15.5" customHeight="1" spans="1:8">
      <c r="A509" s="123">
        <v>987</v>
      </c>
      <c r="B509" s="4" t="s">
        <v>932</v>
      </c>
      <c r="C509" s="142" t="s">
        <v>983</v>
      </c>
      <c r="D509" s="107" t="s">
        <v>1159</v>
      </c>
      <c r="E509" s="123">
        <v>1047</v>
      </c>
      <c r="F509" s="4" t="s">
        <v>932</v>
      </c>
      <c r="G509" s="107" t="s">
        <v>973</v>
      </c>
      <c r="H509" s="114" t="s">
        <v>1160</v>
      </c>
    </row>
    <row r="510" ht="15.5" customHeight="1" spans="1:8">
      <c r="A510" s="123">
        <v>988</v>
      </c>
      <c r="B510" s="4" t="s">
        <v>932</v>
      </c>
      <c r="C510" s="142" t="s">
        <v>990</v>
      </c>
      <c r="D510" s="107" t="s">
        <v>1161</v>
      </c>
      <c r="E510" s="123">
        <v>1048</v>
      </c>
      <c r="F510" s="4" t="s">
        <v>932</v>
      </c>
      <c r="G510" s="107" t="s">
        <v>973</v>
      </c>
      <c r="H510" s="145" t="s">
        <v>1162</v>
      </c>
    </row>
    <row r="511" ht="15.5" customHeight="1" spans="1:8">
      <c r="A511" s="123">
        <v>989</v>
      </c>
      <c r="B511" s="4" t="s">
        <v>932</v>
      </c>
      <c r="C511" s="142" t="s">
        <v>990</v>
      </c>
      <c r="D511" s="107" t="s">
        <v>1163</v>
      </c>
      <c r="E511" s="123">
        <v>1049</v>
      </c>
      <c r="F511" s="4" t="s">
        <v>932</v>
      </c>
      <c r="G511" s="142" t="s">
        <v>979</v>
      </c>
      <c r="H511" s="107" t="s">
        <v>1164</v>
      </c>
    </row>
    <row r="512" ht="15.5" customHeight="1" spans="1:8">
      <c r="A512" s="123">
        <v>990</v>
      </c>
      <c r="B512" s="4" t="s">
        <v>932</v>
      </c>
      <c r="C512" s="142" t="s">
        <v>990</v>
      </c>
      <c r="D512" s="107" t="s">
        <v>1165</v>
      </c>
      <c r="E512" s="123">
        <v>1050</v>
      </c>
      <c r="F512" s="4" t="s">
        <v>932</v>
      </c>
      <c r="G512" s="142" t="s">
        <v>985</v>
      </c>
      <c r="H512" s="105" t="s">
        <v>1166</v>
      </c>
    </row>
    <row r="513" ht="15.5" customHeight="1" spans="1:8">
      <c r="A513" s="123">
        <v>991</v>
      </c>
      <c r="B513" s="4" t="s">
        <v>932</v>
      </c>
      <c r="C513" s="142" t="s">
        <v>1000</v>
      </c>
      <c r="D513" s="107" t="s">
        <v>1167</v>
      </c>
      <c r="E513" s="123">
        <v>1051</v>
      </c>
      <c r="F513" s="4" t="s">
        <v>932</v>
      </c>
      <c r="G513" s="142" t="s">
        <v>988</v>
      </c>
      <c r="H513" s="107" t="s">
        <v>1168</v>
      </c>
    </row>
    <row r="514" ht="15.5" customHeight="1" spans="1:8">
      <c r="A514" s="123">
        <v>992</v>
      </c>
      <c r="B514" s="4" t="s">
        <v>932</v>
      </c>
      <c r="C514" s="142" t="s">
        <v>1000</v>
      </c>
      <c r="D514" s="107" t="s">
        <v>1169</v>
      </c>
      <c r="E514" s="123">
        <v>1052</v>
      </c>
      <c r="F514" s="4" t="s">
        <v>932</v>
      </c>
      <c r="G514" s="142" t="s">
        <v>996</v>
      </c>
      <c r="H514" s="107" t="s">
        <v>1170</v>
      </c>
    </row>
    <row r="515" ht="15.5" customHeight="1" spans="1:8">
      <c r="A515" s="123">
        <v>993</v>
      </c>
      <c r="B515" s="4" t="s">
        <v>932</v>
      </c>
      <c r="C515" s="107" t="s">
        <v>1004</v>
      </c>
      <c r="D515" s="107" t="s">
        <v>1171</v>
      </c>
      <c r="E515" s="123">
        <v>1053</v>
      </c>
      <c r="F515" s="4" t="s">
        <v>932</v>
      </c>
      <c r="G515" s="142" t="s">
        <v>1172</v>
      </c>
      <c r="H515" s="107" t="s">
        <v>1173</v>
      </c>
    </row>
    <row r="516" ht="15.5" customHeight="1" spans="1:8">
      <c r="A516" s="123">
        <v>994</v>
      </c>
      <c r="B516" s="4" t="s">
        <v>932</v>
      </c>
      <c r="C516" s="107" t="s">
        <v>1004</v>
      </c>
      <c r="D516" s="107" t="s">
        <v>1174</v>
      </c>
      <c r="E516" s="123">
        <v>1054</v>
      </c>
      <c r="F516" s="4" t="s">
        <v>932</v>
      </c>
      <c r="G516" s="142" t="s">
        <v>1172</v>
      </c>
      <c r="H516" s="107" t="s">
        <v>1175</v>
      </c>
    </row>
    <row r="517" ht="15.5" customHeight="1" spans="1:8">
      <c r="A517" s="123">
        <v>995</v>
      </c>
      <c r="B517" s="4" t="s">
        <v>932</v>
      </c>
      <c r="C517" s="107" t="s">
        <v>1004</v>
      </c>
      <c r="D517" s="107" t="s">
        <v>1176</v>
      </c>
      <c r="E517" s="123">
        <v>1055</v>
      </c>
      <c r="F517" s="4" t="s">
        <v>932</v>
      </c>
      <c r="G517" s="142" t="s">
        <v>1002</v>
      </c>
      <c r="H517" s="105" t="s">
        <v>1177</v>
      </c>
    </row>
    <row r="518" ht="15.5" customHeight="1" spans="1:8">
      <c r="A518" s="123">
        <v>996</v>
      </c>
      <c r="B518" s="4" t="s">
        <v>932</v>
      </c>
      <c r="C518" s="107" t="s">
        <v>1004</v>
      </c>
      <c r="D518" s="107" t="s">
        <v>1178</v>
      </c>
      <c r="E518" s="123">
        <v>1056</v>
      </c>
      <c r="F518" s="4" t="s">
        <v>932</v>
      </c>
      <c r="G518" s="142" t="s">
        <v>1008</v>
      </c>
      <c r="H518" s="105" t="s">
        <v>1179</v>
      </c>
    </row>
    <row r="519" ht="15.5" customHeight="1" spans="1:8">
      <c r="A519" s="123">
        <v>997</v>
      </c>
      <c r="B519" s="4" t="s">
        <v>932</v>
      </c>
      <c r="C519" s="107" t="s">
        <v>1004</v>
      </c>
      <c r="D519" s="107" t="s">
        <v>1180</v>
      </c>
      <c r="E519" s="123">
        <v>1057</v>
      </c>
      <c r="F519" s="4" t="s">
        <v>932</v>
      </c>
      <c r="G519" s="142" t="s">
        <v>1181</v>
      </c>
      <c r="H519" s="107" t="s">
        <v>1182</v>
      </c>
    </row>
    <row r="520" ht="15.5" customHeight="1" spans="1:8">
      <c r="A520" s="123">
        <v>998</v>
      </c>
      <c r="B520" s="4" t="s">
        <v>932</v>
      </c>
      <c r="C520" s="107" t="s">
        <v>1004</v>
      </c>
      <c r="D520" s="107" t="s">
        <v>1183</v>
      </c>
      <c r="E520" s="123">
        <v>1058</v>
      </c>
      <c r="F520" s="4" t="s">
        <v>932</v>
      </c>
      <c r="G520" s="142" t="s">
        <v>1013</v>
      </c>
      <c r="H520" s="107" t="s">
        <v>1184</v>
      </c>
    </row>
    <row r="521" ht="15.5" customHeight="1" spans="1:8">
      <c r="A521" s="123">
        <v>999</v>
      </c>
      <c r="B521" s="4" t="s">
        <v>932</v>
      </c>
      <c r="C521" s="107" t="s">
        <v>1033</v>
      </c>
      <c r="D521" s="114" t="s">
        <v>1185</v>
      </c>
      <c r="E521" s="123">
        <v>1059</v>
      </c>
      <c r="F521" s="4" t="s">
        <v>932</v>
      </c>
      <c r="G521" s="142" t="s">
        <v>1022</v>
      </c>
      <c r="H521" s="107" t="s">
        <v>1186</v>
      </c>
    </row>
    <row r="522" ht="15.5" customHeight="1" spans="1:8">
      <c r="A522" s="123">
        <v>1000</v>
      </c>
      <c r="B522" s="4" t="s">
        <v>932</v>
      </c>
      <c r="C522" s="107" t="s">
        <v>1037</v>
      </c>
      <c r="D522" s="107" t="s">
        <v>1187</v>
      </c>
      <c r="E522" s="123">
        <v>1060</v>
      </c>
      <c r="F522" s="4" t="s">
        <v>932</v>
      </c>
      <c r="G522" s="142" t="s">
        <v>1022</v>
      </c>
      <c r="H522" s="107" t="s">
        <v>1188</v>
      </c>
    </row>
    <row r="523" ht="15.5" customHeight="1" spans="1:8">
      <c r="A523" s="123">
        <v>1001</v>
      </c>
      <c r="B523" s="4" t="s">
        <v>932</v>
      </c>
      <c r="C523" s="107" t="s">
        <v>1037</v>
      </c>
      <c r="D523" s="107" t="s">
        <v>1189</v>
      </c>
      <c r="E523" s="123">
        <v>1061</v>
      </c>
      <c r="F523" s="4" t="s">
        <v>932</v>
      </c>
      <c r="G523" s="142" t="s">
        <v>1022</v>
      </c>
      <c r="H523" s="107" t="s">
        <v>1190</v>
      </c>
    </row>
    <row r="524" ht="15.5" customHeight="1" spans="1:8">
      <c r="A524" s="123">
        <v>1002</v>
      </c>
      <c r="B524" s="4" t="s">
        <v>932</v>
      </c>
      <c r="C524" s="107" t="s">
        <v>1037</v>
      </c>
      <c r="D524" s="107" t="s">
        <v>1191</v>
      </c>
      <c r="E524" s="123">
        <v>1062</v>
      </c>
      <c r="F524" s="4" t="s">
        <v>932</v>
      </c>
      <c r="G524" s="142" t="s">
        <v>1025</v>
      </c>
      <c r="H524" s="107" t="s">
        <v>1192</v>
      </c>
    </row>
    <row r="525" ht="15.5" customHeight="1" spans="1:8">
      <c r="A525" s="123">
        <v>1003</v>
      </c>
      <c r="B525" s="4" t="s">
        <v>932</v>
      </c>
      <c r="C525" s="107" t="s">
        <v>1037</v>
      </c>
      <c r="D525" s="107" t="s">
        <v>1193</v>
      </c>
      <c r="E525" s="123">
        <v>1063</v>
      </c>
      <c r="F525" s="4" t="s">
        <v>932</v>
      </c>
      <c r="G525" s="142" t="s">
        <v>1025</v>
      </c>
      <c r="H525" s="107" t="s">
        <v>1194</v>
      </c>
    </row>
    <row r="526" ht="15.5" customHeight="1" spans="1:8">
      <c r="A526" s="123">
        <v>1004</v>
      </c>
      <c r="B526" s="4" t="s">
        <v>932</v>
      </c>
      <c r="C526" s="107" t="s">
        <v>1037</v>
      </c>
      <c r="D526" s="107" t="s">
        <v>1195</v>
      </c>
      <c r="E526" s="123">
        <v>1064</v>
      </c>
      <c r="F526" s="4" t="s">
        <v>932</v>
      </c>
      <c r="G526" s="142" t="s">
        <v>1025</v>
      </c>
      <c r="H526" s="107" t="s">
        <v>1196</v>
      </c>
    </row>
    <row r="527" ht="15.5" customHeight="1" spans="1:8">
      <c r="A527" s="123">
        <v>1005</v>
      </c>
      <c r="B527" s="4" t="s">
        <v>932</v>
      </c>
      <c r="C527" s="107" t="s">
        <v>1037</v>
      </c>
      <c r="D527" s="107" t="s">
        <v>1197</v>
      </c>
      <c r="E527" s="123">
        <v>1065</v>
      </c>
      <c r="F527" s="4" t="s">
        <v>932</v>
      </c>
      <c r="G527" s="142" t="s">
        <v>1025</v>
      </c>
      <c r="H527" s="107" t="s">
        <v>1198</v>
      </c>
    </row>
    <row r="528" ht="15.5" customHeight="1" spans="1:8">
      <c r="A528" s="123">
        <v>1006</v>
      </c>
      <c r="B528" s="4" t="s">
        <v>932</v>
      </c>
      <c r="C528" s="107" t="s">
        <v>1040</v>
      </c>
      <c r="D528" s="107" t="s">
        <v>1199</v>
      </c>
      <c r="E528" s="123">
        <v>1066</v>
      </c>
      <c r="F528" s="4" t="s">
        <v>932</v>
      </c>
      <c r="G528" s="142" t="s">
        <v>1025</v>
      </c>
      <c r="H528" s="107" t="s">
        <v>1200</v>
      </c>
    </row>
    <row r="529" ht="15.5" customHeight="1" spans="1:8">
      <c r="A529" s="123">
        <v>1007</v>
      </c>
      <c r="B529" s="4" t="s">
        <v>932</v>
      </c>
      <c r="C529" s="107" t="s">
        <v>1040</v>
      </c>
      <c r="D529" s="107" t="s">
        <v>1201</v>
      </c>
      <c r="E529" s="123">
        <v>1067</v>
      </c>
      <c r="F529" s="4" t="s">
        <v>932</v>
      </c>
      <c r="G529" s="142" t="s">
        <v>1025</v>
      </c>
      <c r="H529" s="107" t="s">
        <v>1202</v>
      </c>
    </row>
    <row r="530" ht="15.5" customHeight="1" spans="1:8">
      <c r="A530" s="123">
        <v>1008</v>
      </c>
      <c r="B530" s="4" t="s">
        <v>932</v>
      </c>
      <c r="C530" s="107" t="s">
        <v>1044</v>
      </c>
      <c r="D530" s="107" t="s">
        <v>1203</v>
      </c>
      <c r="E530" s="123">
        <v>1068</v>
      </c>
      <c r="F530" s="4" t="s">
        <v>932</v>
      </c>
      <c r="G530" s="142" t="s">
        <v>1028</v>
      </c>
      <c r="H530" s="107" t="s">
        <v>1204</v>
      </c>
    </row>
    <row r="531" ht="15.5" customHeight="1" spans="1:8">
      <c r="A531" s="123">
        <v>1009</v>
      </c>
      <c r="B531" s="4" t="s">
        <v>932</v>
      </c>
      <c r="C531" s="107" t="s">
        <v>1044</v>
      </c>
      <c r="D531" s="107" t="s">
        <v>1205</v>
      </c>
      <c r="E531" s="123">
        <v>1069</v>
      </c>
      <c r="F531" s="4" t="s">
        <v>932</v>
      </c>
      <c r="G531" s="142" t="s">
        <v>1206</v>
      </c>
      <c r="H531" s="107" t="s">
        <v>1207</v>
      </c>
    </row>
    <row r="532" ht="15.5" customHeight="1" spans="1:8">
      <c r="A532" s="123">
        <v>1010</v>
      </c>
      <c r="B532" s="4" t="s">
        <v>932</v>
      </c>
      <c r="C532" s="107" t="s">
        <v>1044</v>
      </c>
      <c r="D532" s="107" t="s">
        <v>1208</v>
      </c>
      <c r="E532" s="123">
        <v>1070</v>
      </c>
      <c r="F532" s="4" t="s">
        <v>932</v>
      </c>
      <c r="G532" s="142" t="s">
        <v>1206</v>
      </c>
      <c r="H532" s="107" t="s">
        <v>1209</v>
      </c>
    </row>
    <row r="533" ht="15.5" customHeight="1" spans="1:8">
      <c r="A533" s="123">
        <v>1011</v>
      </c>
      <c r="B533" s="4" t="s">
        <v>932</v>
      </c>
      <c r="C533" s="142" t="s">
        <v>1057</v>
      </c>
      <c r="D533" s="113" t="s">
        <v>1210</v>
      </c>
      <c r="E533" s="123">
        <v>1071</v>
      </c>
      <c r="F533" s="4" t="s">
        <v>932</v>
      </c>
      <c r="G533" s="142" t="s">
        <v>1211</v>
      </c>
      <c r="H533" s="107" t="s">
        <v>1212</v>
      </c>
    </row>
    <row r="534" ht="15.5" customHeight="1" spans="1:8">
      <c r="A534" s="123">
        <v>1012</v>
      </c>
      <c r="B534" s="4" t="s">
        <v>932</v>
      </c>
      <c r="C534" s="142" t="s">
        <v>1057</v>
      </c>
      <c r="D534" s="113" t="s">
        <v>1213</v>
      </c>
      <c r="E534" s="123">
        <v>1072</v>
      </c>
      <c r="F534" s="4" t="s">
        <v>932</v>
      </c>
      <c r="G534" s="142" t="s">
        <v>1031</v>
      </c>
      <c r="H534" s="107" t="s">
        <v>1214</v>
      </c>
    </row>
    <row r="535" ht="15.5" customHeight="1" spans="1:8">
      <c r="A535" s="123">
        <v>1013</v>
      </c>
      <c r="B535" s="4" t="s">
        <v>932</v>
      </c>
      <c r="C535" s="142" t="s">
        <v>1057</v>
      </c>
      <c r="D535" s="113" t="s">
        <v>1215</v>
      </c>
      <c r="E535" s="123">
        <v>1073</v>
      </c>
      <c r="F535" s="4" t="s">
        <v>932</v>
      </c>
      <c r="G535" s="142" t="s">
        <v>1031</v>
      </c>
      <c r="H535" s="107" t="s">
        <v>1216</v>
      </c>
    </row>
    <row r="536" ht="15.5" customHeight="1" spans="1:8">
      <c r="A536" s="123">
        <v>1014</v>
      </c>
      <c r="B536" s="4" t="s">
        <v>932</v>
      </c>
      <c r="C536" s="142" t="s">
        <v>1057</v>
      </c>
      <c r="D536" s="113" t="s">
        <v>1217</v>
      </c>
      <c r="E536" s="123">
        <v>1074</v>
      </c>
      <c r="F536" s="4" t="s">
        <v>932</v>
      </c>
      <c r="G536" s="142" t="s">
        <v>1031</v>
      </c>
      <c r="H536" s="107" t="s">
        <v>1218</v>
      </c>
    </row>
    <row r="537" ht="15.5" customHeight="1" spans="1:8">
      <c r="A537" s="123">
        <v>1015</v>
      </c>
      <c r="B537" s="4" t="s">
        <v>932</v>
      </c>
      <c r="C537" s="142" t="s">
        <v>1057</v>
      </c>
      <c r="D537" s="113" t="s">
        <v>1219</v>
      </c>
      <c r="E537" s="123">
        <v>1075</v>
      </c>
      <c r="F537" s="4" t="s">
        <v>932</v>
      </c>
      <c r="G537" s="107" t="s">
        <v>1035</v>
      </c>
      <c r="H537" s="107" t="s">
        <v>1220</v>
      </c>
    </row>
    <row r="538" ht="15.5" customHeight="1" spans="1:8">
      <c r="A538" s="123">
        <v>1016</v>
      </c>
      <c r="B538" s="4" t="s">
        <v>932</v>
      </c>
      <c r="C538" s="142" t="s">
        <v>1074</v>
      </c>
      <c r="D538" s="107" t="s">
        <v>1221</v>
      </c>
      <c r="E538" s="123">
        <v>1076</v>
      </c>
      <c r="F538" s="4" t="s">
        <v>932</v>
      </c>
      <c r="G538" s="107" t="s">
        <v>1035</v>
      </c>
      <c r="H538" s="107" t="s">
        <v>1222</v>
      </c>
    </row>
    <row r="539" ht="15.5" customHeight="1" spans="1:8">
      <c r="A539" s="123">
        <v>1017</v>
      </c>
      <c r="B539" s="4" t="s">
        <v>932</v>
      </c>
      <c r="C539" s="142" t="s">
        <v>1074</v>
      </c>
      <c r="D539" s="107" t="s">
        <v>1223</v>
      </c>
      <c r="E539" s="123">
        <v>1077</v>
      </c>
      <c r="F539" s="4" t="s">
        <v>932</v>
      </c>
      <c r="G539" s="107" t="s">
        <v>1042</v>
      </c>
      <c r="H539" s="114" t="s">
        <v>1224</v>
      </c>
    </row>
    <row r="540" ht="15.5" customHeight="1" spans="1:8">
      <c r="A540" s="123">
        <v>1018</v>
      </c>
      <c r="B540" s="4" t="s">
        <v>932</v>
      </c>
      <c r="C540" s="142" t="s">
        <v>1074</v>
      </c>
      <c r="D540" s="107" t="s">
        <v>1225</v>
      </c>
      <c r="E540" s="123">
        <v>1078</v>
      </c>
      <c r="F540" s="4" t="s">
        <v>932</v>
      </c>
      <c r="G540" s="107" t="s">
        <v>1042</v>
      </c>
      <c r="H540" s="114" t="s">
        <v>1226</v>
      </c>
    </row>
    <row r="541" ht="15.5" customHeight="1" spans="1:8">
      <c r="A541" s="123">
        <v>1019</v>
      </c>
      <c r="B541" s="4" t="s">
        <v>932</v>
      </c>
      <c r="C541" s="142" t="s">
        <v>1077</v>
      </c>
      <c r="D541" s="107" t="s">
        <v>1227</v>
      </c>
      <c r="E541" s="123">
        <v>1079</v>
      </c>
      <c r="F541" s="4" t="s">
        <v>932</v>
      </c>
      <c r="G541" s="107" t="s">
        <v>1048</v>
      </c>
      <c r="H541" s="107" t="s">
        <v>1228</v>
      </c>
    </row>
    <row r="542" ht="15.5" customHeight="1" spans="1:8">
      <c r="A542" s="123">
        <v>1020</v>
      </c>
      <c r="B542" s="4" t="s">
        <v>932</v>
      </c>
      <c r="C542" s="142" t="s">
        <v>1077</v>
      </c>
      <c r="D542" s="107" t="s">
        <v>1229</v>
      </c>
      <c r="E542" s="123">
        <v>1080</v>
      </c>
      <c r="F542" s="4" t="s">
        <v>932</v>
      </c>
      <c r="G542" s="107" t="s">
        <v>1048</v>
      </c>
      <c r="H542" s="107" t="s">
        <v>1230</v>
      </c>
    </row>
    <row r="543" ht="15.5" customHeight="1" spans="1:8">
      <c r="A543" s="123">
        <v>1081</v>
      </c>
      <c r="B543" s="4" t="s">
        <v>932</v>
      </c>
      <c r="C543" s="107" t="s">
        <v>1053</v>
      </c>
      <c r="D543" s="107" t="s">
        <v>1231</v>
      </c>
      <c r="E543" s="123">
        <v>1141</v>
      </c>
      <c r="F543" s="4" t="s">
        <v>932</v>
      </c>
      <c r="G543" s="107" t="s">
        <v>1015</v>
      </c>
      <c r="H543" s="107" t="s">
        <v>1232</v>
      </c>
    </row>
    <row r="544" ht="15.5" customHeight="1" spans="1:8">
      <c r="A544" s="123">
        <v>1082</v>
      </c>
      <c r="B544" s="4" t="s">
        <v>932</v>
      </c>
      <c r="C544" s="107" t="s">
        <v>1053</v>
      </c>
      <c r="D544" s="107" t="s">
        <v>1233</v>
      </c>
      <c r="E544" s="123">
        <v>1142</v>
      </c>
      <c r="F544" s="4" t="s">
        <v>932</v>
      </c>
      <c r="G544" s="107" t="s">
        <v>1033</v>
      </c>
      <c r="H544" s="107" t="s">
        <v>1234</v>
      </c>
    </row>
    <row r="545" ht="15.5" customHeight="1" spans="1:8">
      <c r="A545" s="123">
        <v>1083</v>
      </c>
      <c r="B545" s="4" t="s">
        <v>932</v>
      </c>
      <c r="C545" s="114" t="s">
        <v>1059</v>
      </c>
      <c r="D545" s="105" t="s">
        <v>1235</v>
      </c>
      <c r="E545" s="123">
        <v>1143</v>
      </c>
      <c r="F545" s="4" t="s">
        <v>932</v>
      </c>
      <c r="G545" s="107" t="s">
        <v>1033</v>
      </c>
      <c r="H545" s="107" t="s">
        <v>1236</v>
      </c>
    </row>
    <row r="546" ht="15.5" customHeight="1" spans="1:8">
      <c r="A546" s="123">
        <v>1084</v>
      </c>
      <c r="B546" s="4" t="s">
        <v>932</v>
      </c>
      <c r="C546" s="114" t="s">
        <v>1059</v>
      </c>
      <c r="D546" s="105" t="s">
        <v>1237</v>
      </c>
      <c r="E546" s="123">
        <v>1144</v>
      </c>
      <c r="F546" s="4" t="s">
        <v>932</v>
      </c>
      <c r="G546" s="107" t="s">
        <v>1033</v>
      </c>
      <c r="H546" s="107" t="s">
        <v>1238</v>
      </c>
    </row>
    <row r="547" ht="15.5" customHeight="1" spans="1:8">
      <c r="A547" s="123">
        <v>1085</v>
      </c>
      <c r="B547" s="4" t="s">
        <v>932</v>
      </c>
      <c r="C547" s="114" t="s">
        <v>1062</v>
      </c>
      <c r="D547" s="107" t="s">
        <v>1239</v>
      </c>
      <c r="E547" s="123">
        <v>1145</v>
      </c>
      <c r="F547" s="4" t="s">
        <v>932</v>
      </c>
      <c r="G547" s="107" t="s">
        <v>1033</v>
      </c>
      <c r="H547" s="107" t="s">
        <v>1240</v>
      </c>
    </row>
    <row r="548" ht="15.5" customHeight="1" spans="1:8">
      <c r="A548" s="123">
        <v>1086</v>
      </c>
      <c r="B548" s="4" t="s">
        <v>932</v>
      </c>
      <c r="C548" s="114" t="s">
        <v>1062</v>
      </c>
      <c r="D548" s="107" t="s">
        <v>1241</v>
      </c>
      <c r="E548" s="123">
        <v>1146</v>
      </c>
      <c r="F548" s="4" t="s">
        <v>932</v>
      </c>
      <c r="G548" s="107" t="s">
        <v>1037</v>
      </c>
      <c r="H548" s="107" t="s">
        <v>1242</v>
      </c>
    </row>
    <row r="549" ht="15.5" customHeight="1" spans="1:8">
      <c r="A549" s="123">
        <v>1087</v>
      </c>
      <c r="B549" s="4" t="s">
        <v>932</v>
      </c>
      <c r="C549" s="114" t="s">
        <v>1062</v>
      </c>
      <c r="D549" s="107" t="s">
        <v>1243</v>
      </c>
      <c r="E549" s="123">
        <v>1147</v>
      </c>
      <c r="F549" s="4" t="s">
        <v>932</v>
      </c>
      <c r="G549" s="107" t="s">
        <v>1037</v>
      </c>
      <c r="H549" s="107" t="s">
        <v>1244</v>
      </c>
    </row>
    <row r="550" ht="15.5" customHeight="1" spans="1:8">
      <c r="A550" s="123">
        <v>1088</v>
      </c>
      <c r="B550" s="4" t="s">
        <v>932</v>
      </c>
      <c r="C550" s="114" t="s">
        <v>1245</v>
      </c>
      <c r="D550" s="107" t="s">
        <v>1246</v>
      </c>
      <c r="E550" s="123">
        <v>1148</v>
      </c>
      <c r="F550" s="4" t="s">
        <v>932</v>
      </c>
      <c r="G550" s="107" t="s">
        <v>1040</v>
      </c>
      <c r="H550" s="107" t="s">
        <v>1247</v>
      </c>
    </row>
    <row r="551" ht="15.5" customHeight="1" spans="1:8">
      <c r="A551" s="123">
        <v>1089</v>
      </c>
      <c r="B551" s="4" t="s">
        <v>932</v>
      </c>
      <c r="C551" s="114" t="s">
        <v>1245</v>
      </c>
      <c r="D551" s="107" t="s">
        <v>1248</v>
      </c>
      <c r="E551" s="123">
        <v>1149</v>
      </c>
      <c r="F551" s="4" t="s">
        <v>932</v>
      </c>
      <c r="G551" s="107" t="s">
        <v>1044</v>
      </c>
      <c r="H551" s="107" t="s">
        <v>1249</v>
      </c>
    </row>
    <row r="552" ht="15.5" customHeight="1" spans="1:8">
      <c r="A552" s="123">
        <v>1090</v>
      </c>
      <c r="B552" s="4" t="s">
        <v>932</v>
      </c>
      <c r="C552" s="114" t="s">
        <v>1069</v>
      </c>
      <c r="D552" s="107" t="s">
        <v>1250</v>
      </c>
      <c r="E552" s="123">
        <v>1150</v>
      </c>
      <c r="F552" s="4" t="s">
        <v>932</v>
      </c>
      <c r="G552" s="107" t="s">
        <v>1044</v>
      </c>
      <c r="H552" s="107" t="s">
        <v>1251</v>
      </c>
    </row>
    <row r="553" ht="15.5" customHeight="1" spans="1:8">
      <c r="A553" s="123">
        <v>1091</v>
      </c>
      <c r="B553" s="4" t="s">
        <v>932</v>
      </c>
      <c r="C553" s="114" t="s">
        <v>1069</v>
      </c>
      <c r="D553" s="107" t="s">
        <v>1252</v>
      </c>
      <c r="E553" s="123">
        <v>1151</v>
      </c>
      <c r="F553" s="4" t="s">
        <v>932</v>
      </c>
      <c r="G553" s="107" t="s">
        <v>1044</v>
      </c>
      <c r="H553" s="107" t="s">
        <v>1253</v>
      </c>
    </row>
    <row r="554" ht="15.5" customHeight="1" spans="1:8">
      <c r="A554" s="123">
        <v>1092</v>
      </c>
      <c r="B554" s="4" t="s">
        <v>932</v>
      </c>
      <c r="C554" s="114" t="s">
        <v>1069</v>
      </c>
      <c r="D554" s="107" t="s">
        <v>1254</v>
      </c>
      <c r="E554" s="123">
        <v>1152</v>
      </c>
      <c r="F554" s="4" t="s">
        <v>932</v>
      </c>
      <c r="G554" s="142" t="s">
        <v>1057</v>
      </c>
      <c r="H554" s="113" t="s">
        <v>1255</v>
      </c>
    </row>
    <row r="555" ht="15.5" customHeight="1" spans="1:8">
      <c r="A555" s="123">
        <v>1093</v>
      </c>
      <c r="B555" s="4" t="s">
        <v>932</v>
      </c>
      <c r="C555" s="107" t="s">
        <v>1072</v>
      </c>
      <c r="D555" s="107" t="s">
        <v>1256</v>
      </c>
      <c r="E555" s="123">
        <v>1153</v>
      </c>
      <c r="F555" s="4" t="s">
        <v>932</v>
      </c>
      <c r="G555" s="142" t="s">
        <v>1057</v>
      </c>
      <c r="H555" s="113" t="s">
        <v>1257</v>
      </c>
    </row>
    <row r="556" ht="15.5" customHeight="1" spans="1:8">
      <c r="A556" s="123">
        <v>1094</v>
      </c>
      <c r="B556" s="4" t="s">
        <v>932</v>
      </c>
      <c r="C556" s="107" t="s">
        <v>1072</v>
      </c>
      <c r="D556" s="107" t="s">
        <v>1258</v>
      </c>
      <c r="E556" s="123">
        <v>1154</v>
      </c>
      <c r="F556" s="4" t="s">
        <v>932</v>
      </c>
      <c r="G556" s="142" t="s">
        <v>1057</v>
      </c>
      <c r="H556" s="113" t="s">
        <v>1259</v>
      </c>
    </row>
    <row r="557" ht="15.5" customHeight="1" spans="1:8">
      <c r="A557" s="123">
        <v>1095</v>
      </c>
      <c r="B557" s="4" t="s">
        <v>932</v>
      </c>
      <c r="C557" s="107" t="s">
        <v>1081</v>
      </c>
      <c r="D557" s="143" t="s">
        <v>1260</v>
      </c>
      <c r="E557" s="123">
        <v>1155</v>
      </c>
      <c r="F557" s="4" t="s">
        <v>932</v>
      </c>
      <c r="G557" s="142" t="s">
        <v>1057</v>
      </c>
      <c r="H557" s="113" t="s">
        <v>1261</v>
      </c>
    </row>
    <row r="558" ht="15.5" customHeight="1" spans="1:8">
      <c r="A558" s="123">
        <v>1096</v>
      </c>
      <c r="B558" s="4" t="s">
        <v>932</v>
      </c>
      <c r="C558" s="107" t="s">
        <v>1081</v>
      </c>
      <c r="D558" s="143" t="s">
        <v>1262</v>
      </c>
      <c r="E558" s="123">
        <v>1156</v>
      </c>
      <c r="F558" s="4" t="s">
        <v>932</v>
      </c>
      <c r="G558" s="142" t="s">
        <v>1057</v>
      </c>
      <c r="H558" s="113" t="s">
        <v>1263</v>
      </c>
    </row>
    <row r="559" ht="15.5" customHeight="1" spans="1:8">
      <c r="A559" s="123">
        <v>1097</v>
      </c>
      <c r="B559" s="4" t="s">
        <v>932</v>
      </c>
      <c r="C559" s="107" t="s">
        <v>1092</v>
      </c>
      <c r="D559" s="107" t="s">
        <v>1264</v>
      </c>
      <c r="E559" s="123">
        <v>1157</v>
      </c>
      <c r="F559" s="4" t="s">
        <v>932</v>
      </c>
      <c r="G559" s="142" t="s">
        <v>1074</v>
      </c>
      <c r="H559" s="107" t="s">
        <v>1265</v>
      </c>
    </row>
    <row r="560" ht="15.5" customHeight="1" spans="1:8">
      <c r="A560" s="123">
        <v>1098</v>
      </c>
      <c r="B560" s="4" t="s">
        <v>932</v>
      </c>
      <c r="C560" s="107" t="s">
        <v>1092</v>
      </c>
      <c r="D560" s="107" t="s">
        <v>1266</v>
      </c>
      <c r="E560" s="123">
        <v>1158</v>
      </c>
      <c r="F560" s="4" t="s">
        <v>932</v>
      </c>
      <c r="G560" s="142" t="s">
        <v>1074</v>
      </c>
      <c r="H560" s="107" t="s">
        <v>1267</v>
      </c>
    </row>
    <row r="561" ht="15.5" customHeight="1" spans="1:8">
      <c r="A561" s="123">
        <v>1099</v>
      </c>
      <c r="B561" s="4" t="s">
        <v>932</v>
      </c>
      <c r="C561" s="107" t="s">
        <v>1095</v>
      </c>
      <c r="D561" s="107" t="s">
        <v>1268</v>
      </c>
      <c r="E561" s="123">
        <v>1159</v>
      </c>
      <c r="F561" s="4" t="s">
        <v>932</v>
      </c>
      <c r="G561" s="142" t="s">
        <v>1077</v>
      </c>
      <c r="H561" s="107" t="s">
        <v>1269</v>
      </c>
    </row>
    <row r="562" ht="15.5" customHeight="1" spans="1:8">
      <c r="A562" s="123">
        <v>1100</v>
      </c>
      <c r="B562" s="4" t="s">
        <v>932</v>
      </c>
      <c r="C562" s="107" t="s">
        <v>1095</v>
      </c>
      <c r="D562" s="107" t="s">
        <v>1270</v>
      </c>
      <c r="E562" s="123">
        <v>1160</v>
      </c>
      <c r="F562" s="4" t="s">
        <v>932</v>
      </c>
      <c r="G562" s="142" t="s">
        <v>1077</v>
      </c>
      <c r="H562" s="107" t="s">
        <v>1271</v>
      </c>
    </row>
    <row r="563" ht="15.5" customHeight="1" spans="1:8">
      <c r="A563" s="123">
        <v>1101</v>
      </c>
      <c r="B563" s="4" t="s">
        <v>932</v>
      </c>
      <c r="C563" s="107" t="s">
        <v>1100</v>
      </c>
      <c r="D563" s="107" t="s">
        <v>1272</v>
      </c>
      <c r="E563" s="123">
        <v>1161</v>
      </c>
      <c r="F563" s="4" t="s">
        <v>932</v>
      </c>
      <c r="G563" s="142" t="s">
        <v>1085</v>
      </c>
      <c r="H563" s="107" t="s">
        <v>1273</v>
      </c>
    </row>
    <row r="564" ht="15.5" customHeight="1" spans="1:8">
      <c r="A564" s="123">
        <v>1102</v>
      </c>
      <c r="B564" s="4" t="s">
        <v>932</v>
      </c>
      <c r="C564" s="107" t="s">
        <v>1100</v>
      </c>
      <c r="D564" s="107" t="s">
        <v>1274</v>
      </c>
      <c r="E564" s="123">
        <v>1162</v>
      </c>
      <c r="F564" s="4" t="s">
        <v>932</v>
      </c>
      <c r="G564" s="142" t="s">
        <v>1085</v>
      </c>
      <c r="H564" s="107" t="s">
        <v>1275</v>
      </c>
    </row>
    <row r="565" ht="15.5" customHeight="1" spans="1:8">
      <c r="A565" s="123">
        <v>1103</v>
      </c>
      <c r="B565" s="4" t="s">
        <v>932</v>
      </c>
      <c r="C565" s="107" t="s">
        <v>1100</v>
      </c>
      <c r="D565" s="107" t="s">
        <v>1276</v>
      </c>
      <c r="E565" s="123">
        <v>1163</v>
      </c>
      <c r="F565" s="4" t="s">
        <v>932</v>
      </c>
      <c r="G565" s="142" t="s">
        <v>1085</v>
      </c>
      <c r="H565" s="107" t="s">
        <v>1277</v>
      </c>
    </row>
    <row r="566" ht="15.5" customHeight="1" spans="1:8">
      <c r="A566" s="123">
        <v>1104</v>
      </c>
      <c r="B566" s="4" t="s">
        <v>932</v>
      </c>
      <c r="C566" s="107" t="s">
        <v>1103</v>
      </c>
      <c r="D566" s="107" t="s">
        <v>1278</v>
      </c>
      <c r="E566" s="123">
        <v>1164</v>
      </c>
      <c r="F566" s="4" t="s">
        <v>932</v>
      </c>
      <c r="G566" s="142" t="s">
        <v>1090</v>
      </c>
      <c r="H566" s="107" t="s">
        <v>1279</v>
      </c>
    </row>
    <row r="567" ht="15.5" customHeight="1" spans="1:8">
      <c r="A567" s="123">
        <v>1105</v>
      </c>
      <c r="B567" s="4" t="s">
        <v>932</v>
      </c>
      <c r="C567" s="107" t="s">
        <v>1103</v>
      </c>
      <c r="D567" s="107" t="s">
        <v>1280</v>
      </c>
      <c r="E567" s="123">
        <v>1165</v>
      </c>
      <c r="F567" s="4" t="s">
        <v>932</v>
      </c>
      <c r="G567" s="142" t="s">
        <v>1090</v>
      </c>
      <c r="H567" s="107" t="s">
        <v>1281</v>
      </c>
    </row>
    <row r="568" ht="15.5" customHeight="1" spans="1:8">
      <c r="A568" s="123">
        <v>1106</v>
      </c>
      <c r="B568" s="4" t="s">
        <v>932</v>
      </c>
      <c r="C568" s="107" t="s">
        <v>1103</v>
      </c>
      <c r="D568" s="107" t="s">
        <v>1282</v>
      </c>
      <c r="E568" s="123">
        <v>1166</v>
      </c>
      <c r="F568" s="4" t="s">
        <v>932</v>
      </c>
      <c r="G568" s="114" t="s">
        <v>933</v>
      </c>
      <c r="H568" s="105" t="s">
        <v>1283</v>
      </c>
    </row>
    <row r="569" ht="15.5" customHeight="1" spans="1:8">
      <c r="A569" s="123">
        <v>1107</v>
      </c>
      <c r="B569" s="4" t="s">
        <v>932</v>
      </c>
      <c r="C569" s="107" t="s">
        <v>1106</v>
      </c>
      <c r="D569" s="107" t="s">
        <v>1284</v>
      </c>
      <c r="E569" s="123">
        <v>1167</v>
      </c>
      <c r="F569" s="4" t="s">
        <v>932</v>
      </c>
      <c r="G569" s="114" t="s">
        <v>933</v>
      </c>
      <c r="H569" s="105" t="s">
        <v>1285</v>
      </c>
    </row>
    <row r="570" ht="15.5" customHeight="1" spans="1:8">
      <c r="A570" s="123">
        <v>1108</v>
      </c>
      <c r="B570" s="4" t="s">
        <v>932</v>
      </c>
      <c r="C570" s="107" t="s">
        <v>1106</v>
      </c>
      <c r="D570" s="107" t="s">
        <v>1286</v>
      </c>
      <c r="E570" s="123">
        <v>1168</v>
      </c>
      <c r="F570" s="4" t="s">
        <v>932</v>
      </c>
      <c r="G570" s="114" t="s">
        <v>946</v>
      </c>
      <c r="H570" s="107" t="s">
        <v>1287</v>
      </c>
    </row>
    <row r="571" ht="15.5" customHeight="1" spans="1:8">
      <c r="A571" s="123">
        <v>1109</v>
      </c>
      <c r="B571" s="4" t="s">
        <v>932</v>
      </c>
      <c r="C571" s="107" t="s">
        <v>1111</v>
      </c>
      <c r="D571" s="107" t="s">
        <v>1288</v>
      </c>
      <c r="E571" s="123">
        <v>1169</v>
      </c>
      <c r="F571" s="4" t="s">
        <v>932</v>
      </c>
      <c r="G571" s="114" t="s">
        <v>946</v>
      </c>
      <c r="H571" s="107" t="s">
        <v>1289</v>
      </c>
    </row>
    <row r="572" ht="15.5" customHeight="1" spans="1:8">
      <c r="A572" s="123">
        <v>1110</v>
      </c>
      <c r="B572" s="4" t="s">
        <v>932</v>
      </c>
      <c r="C572" s="107" t="s">
        <v>1116</v>
      </c>
      <c r="D572" s="107" t="s">
        <v>1290</v>
      </c>
      <c r="E572" s="123">
        <v>1170</v>
      </c>
      <c r="F572" s="4" t="s">
        <v>932</v>
      </c>
      <c r="G572" s="114" t="s">
        <v>946</v>
      </c>
      <c r="H572" s="107" t="s">
        <v>1291</v>
      </c>
    </row>
    <row r="573" ht="15.5" customHeight="1" spans="1:8">
      <c r="A573" s="123">
        <v>1111</v>
      </c>
      <c r="B573" s="4" t="s">
        <v>932</v>
      </c>
      <c r="C573" s="107" t="s">
        <v>1121</v>
      </c>
      <c r="D573" s="107" t="s">
        <v>1292</v>
      </c>
      <c r="E573" s="123">
        <v>1171</v>
      </c>
      <c r="F573" s="4" t="s">
        <v>932</v>
      </c>
      <c r="G573" s="114" t="s">
        <v>946</v>
      </c>
      <c r="H573" s="107" t="s">
        <v>1293</v>
      </c>
    </row>
    <row r="574" ht="15.5" customHeight="1" spans="1:8">
      <c r="A574" s="123">
        <v>1112</v>
      </c>
      <c r="B574" s="4" t="s">
        <v>932</v>
      </c>
      <c r="C574" s="107" t="s">
        <v>1121</v>
      </c>
      <c r="D574" s="107" t="s">
        <v>1294</v>
      </c>
      <c r="E574" s="123">
        <v>1172</v>
      </c>
      <c r="F574" s="4" t="s">
        <v>932</v>
      </c>
      <c r="G574" s="114" t="s">
        <v>956</v>
      </c>
      <c r="H574" s="105" t="s">
        <v>984</v>
      </c>
    </row>
    <row r="575" ht="15.5" customHeight="1" spans="1:8">
      <c r="A575" s="123">
        <v>1113</v>
      </c>
      <c r="B575" s="4" t="s">
        <v>932</v>
      </c>
      <c r="C575" s="107" t="s">
        <v>1126</v>
      </c>
      <c r="D575" s="107" t="s">
        <v>1295</v>
      </c>
      <c r="E575" s="123">
        <v>1173</v>
      </c>
      <c r="F575" s="4" t="s">
        <v>932</v>
      </c>
      <c r="G575" s="114" t="s">
        <v>956</v>
      </c>
      <c r="H575" s="105" t="s">
        <v>1296</v>
      </c>
    </row>
    <row r="576" ht="15.5" customHeight="1" spans="1:8">
      <c r="A576" s="123">
        <v>1114</v>
      </c>
      <c r="B576" s="4" t="s">
        <v>932</v>
      </c>
      <c r="C576" s="107" t="s">
        <v>1131</v>
      </c>
      <c r="D576" s="144" t="s">
        <v>1297</v>
      </c>
      <c r="E576" s="123">
        <v>1174</v>
      </c>
      <c r="F576" s="4" t="s">
        <v>932</v>
      </c>
      <c r="G576" s="114" t="s">
        <v>956</v>
      </c>
      <c r="H576" s="105" t="s">
        <v>1298</v>
      </c>
    </row>
    <row r="577" ht="15.5" customHeight="1" spans="1:8">
      <c r="A577" s="123">
        <v>1115</v>
      </c>
      <c r="B577" s="4" t="s">
        <v>932</v>
      </c>
      <c r="C577" s="107" t="s">
        <v>1136</v>
      </c>
      <c r="D577" s="107" t="s">
        <v>1299</v>
      </c>
      <c r="E577" s="123">
        <v>1175</v>
      </c>
      <c r="F577" s="4" t="s">
        <v>932</v>
      </c>
      <c r="G577" s="114" t="s">
        <v>956</v>
      </c>
      <c r="H577" s="105" t="s">
        <v>1300</v>
      </c>
    </row>
    <row r="578" ht="15.5" customHeight="1" spans="1:8">
      <c r="A578" s="123">
        <v>1116</v>
      </c>
      <c r="B578" s="4" t="s">
        <v>932</v>
      </c>
      <c r="C578" s="107" t="s">
        <v>1136</v>
      </c>
      <c r="D578" s="107" t="s">
        <v>1301</v>
      </c>
      <c r="E578" s="123">
        <v>1176</v>
      </c>
      <c r="F578" s="4" t="s">
        <v>932</v>
      </c>
      <c r="G578" s="107" t="s">
        <v>965</v>
      </c>
      <c r="H578" s="107" t="s">
        <v>1302</v>
      </c>
    </row>
    <row r="579" ht="15.5" customHeight="1" spans="1:8">
      <c r="A579" s="123">
        <v>1117</v>
      </c>
      <c r="B579" s="4" t="s">
        <v>932</v>
      </c>
      <c r="C579" s="107" t="s">
        <v>1139</v>
      </c>
      <c r="D579" s="107" t="s">
        <v>1303</v>
      </c>
      <c r="E579" s="123">
        <v>1177</v>
      </c>
      <c r="F579" s="4" t="s">
        <v>932</v>
      </c>
      <c r="G579" s="107" t="s">
        <v>968</v>
      </c>
      <c r="H579" s="107" t="s">
        <v>1304</v>
      </c>
    </row>
    <row r="580" ht="15.5" customHeight="1" spans="1:8">
      <c r="A580" s="123">
        <v>1118</v>
      </c>
      <c r="B580" s="4" t="s">
        <v>932</v>
      </c>
      <c r="C580" s="107" t="s">
        <v>1139</v>
      </c>
      <c r="D580" s="107" t="s">
        <v>1305</v>
      </c>
      <c r="E580" s="123">
        <v>1178</v>
      </c>
      <c r="F580" s="4" t="s">
        <v>932</v>
      </c>
      <c r="G580" s="107" t="s">
        <v>968</v>
      </c>
      <c r="H580" s="114" t="s">
        <v>1306</v>
      </c>
    </row>
    <row r="581" ht="15.5" customHeight="1" spans="1:8">
      <c r="A581" s="123">
        <v>1119</v>
      </c>
      <c r="B581" s="4" t="s">
        <v>932</v>
      </c>
      <c r="C581" s="107" t="s">
        <v>1144</v>
      </c>
      <c r="D581" s="107" t="s">
        <v>1307</v>
      </c>
      <c r="E581" s="123">
        <v>1179</v>
      </c>
      <c r="F581" s="4" t="s">
        <v>932</v>
      </c>
      <c r="G581" s="107" t="s">
        <v>968</v>
      </c>
      <c r="H581" s="107" t="s">
        <v>1308</v>
      </c>
    </row>
    <row r="582" ht="15.5" customHeight="1" spans="1:8">
      <c r="A582" s="123">
        <v>1120</v>
      </c>
      <c r="B582" s="4" t="s">
        <v>932</v>
      </c>
      <c r="C582" s="107" t="s">
        <v>1144</v>
      </c>
      <c r="D582" s="107" t="s">
        <v>1309</v>
      </c>
      <c r="E582" s="123">
        <v>1180</v>
      </c>
      <c r="F582" s="4" t="s">
        <v>932</v>
      </c>
      <c r="G582" s="107" t="s">
        <v>973</v>
      </c>
      <c r="H582" s="108" t="s">
        <v>1310</v>
      </c>
    </row>
    <row r="583" ht="15.5" customHeight="1" spans="1:8">
      <c r="A583" s="123">
        <v>1121</v>
      </c>
      <c r="B583" s="4" t="s">
        <v>932</v>
      </c>
      <c r="C583" s="107" t="s">
        <v>1144</v>
      </c>
      <c r="D583" s="107" t="s">
        <v>1311</v>
      </c>
      <c r="E583" s="123">
        <v>1181</v>
      </c>
      <c r="F583" s="4" t="s">
        <v>932</v>
      </c>
      <c r="G583" s="107" t="s">
        <v>973</v>
      </c>
      <c r="H583" s="108" t="s">
        <v>1312</v>
      </c>
    </row>
    <row r="584" ht="15.5" customHeight="1" spans="1:8">
      <c r="A584" s="123">
        <v>1122</v>
      </c>
      <c r="B584" s="4" t="s">
        <v>932</v>
      </c>
      <c r="C584" s="107" t="s">
        <v>1147</v>
      </c>
      <c r="D584" s="107" t="s">
        <v>1313</v>
      </c>
      <c r="E584" s="123">
        <v>1182</v>
      </c>
      <c r="F584" s="4" t="s">
        <v>932</v>
      </c>
      <c r="G584" s="142" t="s">
        <v>979</v>
      </c>
      <c r="H584" s="107" t="s">
        <v>1314</v>
      </c>
    </row>
    <row r="585" ht="15.5" customHeight="1" spans="1:8">
      <c r="A585" s="123">
        <v>1123</v>
      </c>
      <c r="B585" s="4" t="s">
        <v>932</v>
      </c>
      <c r="C585" s="107" t="s">
        <v>1147</v>
      </c>
      <c r="D585" s="107" t="s">
        <v>1315</v>
      </c>
      <c r="E585" s="123">
        <v>1183</v>
      </c>
      <c r="F585" s="4" t="s">
        <v>932</v>
      </c>
      <c r="G585" s="142" t="s">
        <v>985</v>
      </c>
      <c r="H585" s="105" t="s">
        <v>1316</v>
      </c>
    </row>
    <row r="586" ht="15.5" customHeight="1" spans="1:8">
      <c r="A586" s="123">
        <v>1124</v>
      </c>
      <c r="B586" s="4" t="s">
        <v>932</v>
      </c>
      <c r="C586" s="107" t="s">
        <v>1147</v>
      </c>
      <c r="D586" s="107" t="s">
        <v>1317</v>
      </c>
      <c r="E586" s="123">
        <v>1184</v>
      </c>
      <c r="F586" s="4" t="s">
        <v>932</v>
      </c>
      <c r="G586" s="142" t="s">
        <v>1008</v>
      </c>
      <c r="H586" s="105" t="s">
        <v>1318</v>
      </c>
    </row>
    <row r="587" ht="15.5" customHeight="1" spans="1:8">
      <c r="A587" s="123">
        <v>1125</v>
      </c>
      <c r="B587" s="4" t="s">
        <v>932</v>
      </c>
      <c r="C587" s="107" t="s">
        <v>1152</v>
      </c>
      <c r="D587" s="107" t="s">
        <v>1319</v>
      </c>
      <c r="E587" s="123">
        <v>1185</v>
      </c>
      <c r="F587" s="4" t="s">
        <v>932</v>
      </c>
      <c r="G587" s="142" t="s">
        <v>1022</v>
      </c>
      <c r="H587" s="107" t="s">
        <v>1320</v>
      </c>
    </row>
    <row r="588" ht="15.5" customHeight="1" spans="1:8">
      <c r="A588" s="123">
        <v>1126</v>
      </c>
      <c r="B588" s="4" t="s">
        <v>932</v>
      </c>
      <c r="C588" s="107" t="s">
        <v>1152</v>
      </c>
      <c r="D588" s="107" t="s">
        <v>1321</v>
      </c>
      <c r="E588" s="123">
        <v>1186</v>
      </c>
      <c r="F588" s="4" t="s">
        <v>932</v>
      </c>
      <c r="G588" s="142" t="s">
        <v>1022</v>
      </c>
      <c r="H588" s="107" t="s">
        <v>1322</v>
      </c>
    </row>
    <row r="589" ht="15.5" customHeight="1" spans="1:8">
      <c r="A589" s="123">
        <v>1127</v>
      </c>
      <c r="B589" s="4" t="s">
        <v>932</v>
      </c>
      <c r="C589" s="142" t="s">
        <v>975</v>
      </c>
      <c r="D589" s="107" t="s">
        <v>1323</v>
      </c>
      <c r="E589" s="123">
        <v>1187</v>
      </c>
      <c r="F589" s="4" t="s">
        <v>932</v>
      </c>
      <c r="G589" s="142" t="s">
        <v>1025</v>
      </c>
      <c r="H589" s="107" t="s">
        <v>1324</v>
      </c>
    </row>
    <row r="590" ht="15.5" customHeight="1" spans="1:8">
      <c r="A590" s="123">
        <v>1128</v>
      </c>
      <c r="B590" s="4" t="s">
        <v>932</v>
      </c>
      <c r="C590" s="142" t="s">
        <v>983</v>
      </c>
      <c r="D590" s="107" t="s">
        <v>1325</v>
      </c>
      <c r="E590" s="123">
        <v>1188</v>
      </c>
      <c r="F590" s="4" t="s">
        <v>932</v>
      </c>
      <c r="G590" s="142" t="s">
        <v>1025</v>
      </c>
      <c r="H590" s="107" t="s">
        <v>1326</v>
      </c>
    </row>
    <row r="591" ht="15.5" customHeight="1" spans="1:8">
      <c r="A591" s="123">
        <v>1129</v>
      </c>
      <c r="B591" s="4" t="s">
        <v>932</v>
      </c>
      <c r="C591" s="142" t="s">
        <v>983</v>
      </c>
      <c r="D591" s="107" t="s">
        <v>1327</v>
      </c>
      <c r="E591" s="123">
        <v>1189</v>
      </c>
      <c r="F591" s="4" t="s">
        <v>932</v>
      </c>
      <c r="G591" s="142" t="s">
        <v>1025</v>
      </c>
      <c r="H591" s="159" t="s">
        <v>1328</v>
      </c>
    </row>
    <row r="592" ht="15.5" customHeight="1" spans="1:8">
      <c r="A592" s="123">
        <v>1130</v>
      </c>
      <c r="B592" s="4" t="s">
        <v>932</v>
      </c>
      <c r="C592" s="142" t="s">
        <v>990</v>
      </c>
      <c r="D592" s="107" t="s">
        <v>1329</v>
      </c>
      <c r="E592" s="123">
        <v>1190</v>
      </c>
      <c r="F592" s="4" t="s">
        <v>932</v>
      </c>
      <c r="G592" s="142" t="s">
        <v>1025</v>
      </c>
      <c r="H592" s="159" t="s">
        <v>1330</v>
      </c>
    </row>
    <row r="593" ht="15.5" customHeight="1" spans="1:8">
      <c r="A593" s="123">
        <v>1131</v>
      </c>
      <c r="B593" s="4" t="s">
        <v>932</v>
      </c>
      <c r="C593" s="142" t="s">
        <v>990</v>
      </c>
      <c r="D593" s="107" t="s">
        <v>1331</v>
      </c>
      <c r="E593" s="123">
        <v>1191</v>
      </c>
      <c r="F593" s="4" t="s">
        <v>932</v>
      </c>
      <c r="G593" s="142" t="s">
        <v>1025</v>
      </c>
      <c r="H593" s="159" t="s">
        <v>1332</v>
      </c>
    </row>
    <row r="594" ht="15.5" customHeight="1" spans="1:8">
      <c r="A594" s="123">
        <v>1132</v>
      </c>
      <c r="B594" s="4" t="s">
        <v>932</v>
      </c>
      <c r="C594" s="142" t="s">
        <v>990</v>
      </c>
      <c r="D594" s="107" t="s">
        <v>1333</v>
      </c>
      <c r="E594" s="123">
        <v>1192</v>
      </c>
      <c r="F594" s="4" t="s">
        <v>932</v>
      </c>
      <c r="G594" s="142" t="s">
        <v>1025</v>
      </c>
      <c r="H594" s="159" t="s">
        <v>1334</v>
      </c>
    </row>
    <row r="595" ht="15.5" customHeight="1" spans="1:8">
      <c r="A595" s="123">
        <v>1133</v>
      </c>
      <c r="B595" s="4" t="s">
        <v>932</v>
      </c>
      <c r="C595" s="142" t="s">
        <v>1000</v>
      </c>
      <c r="D595" s="107" t="s">
        <v>1335</v>
      </c>
      <c r="E595" s="123">
        <v>1193</v>
      </c>
      <c r="F595" s="4" t="s">
        <v>932</v>
      </c>
      <c r="G595" s="142" t="s">
        <v>1025</v>
      </c>
      <c r="H595" s="159" t="s">
        <v>1336</v>
      </c>
    </row>
    <row r="596" ht="15.5" customHeight="1" spans="1:8">
      <c r="A596" s="123">
        <v>1134</v>
      </c>
      <c r="B596" s="4" t="s">
        <v>932</v>
      </c>
      <c r="C596" s="142" t="s">
        <v>1000</v>
      </c>
      <c r="D596" s="107" t="s">
        <v>1337</v>
      </c>
      <c r="E596" s="123">
        <v>1194</v>
      </c>
      <c r="F596" s="4" t="s">
        <v>932</v>
      </c>
      <c r="G596" s="142" t="s">
        <v>1028</v>
      </c>
      <c r="H596" s="107" t="s">
        <v>1338</v>
      </c>
    </row>
    <row r="597" ht="15.5" customHeight="1" spans="1:8">
      <c r="A597" s="123">
        <v>1135</v>
      </c>
      <c r="B597" s="4" t="s">
        <v>932</v>
      </c>
      <c r="C597" s="142" t="s">
        <v>1000</v>
      </c>
      <c r="D597" s="107" t="s">
        <v>1339</v>
      </c>
      <c r="E597" s="123">
        <v>1195</v>
      </c>
      <c r="F597" s="4" t="s">
        <v>932</v>
      </c>
      <c r="G597" s="142" t="s">
        <v>1028</v>
      </c>
      <c r="H597" s="107" t="s">
        <v>1340</v>
      </c>
    </row>
    <row r="598" ht="15.5" customHeight="1" spans="1:8">
      <c r="A598" s="123">
        <v>1136</v>
      </c>
      <c r="B598" s="4" t="s">
        <v>932</v>
      </c>
      <c r="C598" s="107" t="s">
        <v>1004</v>
      </c>
      <c r="D598" s="107" t="s">
        <v>1341</v>
      </c>
      <c r="E598" s="123">
        <v>1196</v>
      </c>
      <c r="F598" s="4" t="s">
        <v>932</v>
      </c>
      <c r="G598" s="142" t="s">
        <v>1206</v>
      </c>
      <c r="H598" s="107" t="s">
        <v>1342</v>
      </c>
    </row>
    <row r="599" ht="15.5" customHeight="1" spans="1:8">
      <c r="A599" s="123">
        <v>1137</v>
      </c>
      <c r="B599" s="4" t="s">
        <v>932</v>
      </c>
      <c r="C599" s="107" t="s">
        <v>1004</v>
      </c>
      <c r="D599" s="107" t="s">
        <v>1343</v>
      </c>
      <c r="E599" s="123">
        <v>1197</v>
      </c>
      <c r="F599" s="4" t="s">
        <v>932</v>
      </c>
      <c r="G599" s="142" t="s">
        <v>1206</v>
      </c>
      <c r="H599" s="107" t="s">
        <v>1344</v>
      </c>
    </row>
    <row r="600" ht="15.5" customHeight="1" spans="1:8">
      <c r="A600" s="123">
        <v>1138</v>
      </c>
      <c r="B600" s="4" t="s">
        <v>932</v>
      </c>
      <c r="C600" s="107" t="s">
        <v>1004</v>
      </c>
      <c r="D600" s="107" t="s">
        <v>1345</v>
      </c>
      <c r="E600" s="123">
        <v>1198</v>
      </c>
      <c r="F600" s="4" t="s">
        <v>932</v>
      </c>
      <c r="G600" s="142" t="s">
        <v>1206</v>
      </c>
      <c r="H600" s="107" t="s">
        <v>1346</v>
      </c>
    </row>
    <row r="601" ht="15.5" customHeight="1" spans="1:8">
      <c r="A601" s="123">
        <v>1139</v>
      </c>
      <c r="B601" s="4" t="s">
        <v>932</v>
      </c>
      <c r="C601" s="107" t="s">
        <v>1004</v>
      </c>
      <c r="D601" s="107" t="s">
        <v>1347</v>
      </c>
      <c r="E601" s="123">
        <v>1199</v>
      </c>
      <c r="F601" s="4" t="s">
        <v>932</v>
      </c>
      <c r="G601" s="142" t="s">
        <v>1211</v>
      </c>
      <c r="H601" s="107" t="s">
        <v>1348</v>
      </c>
    </row>
    <row r="602" ht="15.5" customHeight="1" spans="1:8">
      <c r="A602" s="123">
        <v>1140</v>
      </c>
      <c r="B602" s="4" t="s">
        <v>932</v>
      </c>
      <c r="C602" s="107" t="s">
        <v>1004</v>
      </c>
      <c r="D602" s="107" t="s">
        <v>1349</v>
      </c>
      <c r="E602" s="123">
        <v>1200</v>
      </c>
      <c r="F602" s="4" t="s">
        <v>932</v>
      </c>
      <c r="G602" s="142" t="s">
        <v>1031</v>
      </c>
      <c r="H602" s="107" t="s">
        <v>1350</v>
      </c>
    </row>
    <row r="603" ht="15.5" customHeight="1" spans="1:8">
      <c r="A603" s="123">
        <v>1201</v>
      </c>
      <c r="B603" s="4" t="s">
        <v>932</v>
      </c>
      <c r="C603" s="142" t="s">
        <v>1031</v>
      </c>
      <c r="D603" s="107" t="s">
        <v>1351</v>
      </c>
      <c r="E603" s="123">
        <v>1261</v>
      </c>
      <c r="F603" s="4" t="s">
        <v>1352</v>
      </c>
      <c r="G603" s="57" t="s">
        <v>1015</v>
      </c>
      <c r="H603" s="57" t="s">
        <v>678</v>
      </c>
    </row>
    <row r="604" ht="15.5" customHeight="1" spans="1:8">
      <c r="A604" s="123">
        <v>1202</v>
      </c>
      <c r="B604" s="4" t="s">
        <v>932</v>
      </c>
      <c r="C604" s="142" t="s">
        <v>1031</v>
      </c>
      <c r="D604" s="107" t="s">
        <v>1353</v>
      </c>
      <c r="E604" s="123">
        <v>1262</v>
      </c>
      <c r="F604" s="4" t="s">
        <v>932</v>
      </c>
      <c r="G604" s="57" t="s">
        <v>1111</v>
      </c>
      <c r="H604" s="57" t="s">
        <v>1354</v>
      </c>
    </row>
    <row r="605" ht="15.5" customHeight="1" spans="1:8">
      <c r="A605" s="123">
        <v>1203</v>
      </c>
      <c r="B605" s="4" t="s">
        <v>932</v>
      </c>
      <c r="C605" s="107" t="s">
        <v>1035</v>
      </c>
      <c r="D605" s="107" t="s">
        <v>1355</v>
      </c>
      <c r="E605" s="123">
        <v>1263</v>
      </c>
      <c r="F605" s="4" t="s">
        <v>1352</v>
      </c>
      <c r="G605" s="54" t="s">
        <v>1356</v>
      </c>
      <c r="H605" s="54" t="s">
        <v>1357</v>
      </c>
    </row>
    <row r="606" ht="15.5" customHeight="1" spans="1:8">
      <c r="A606" s="123">
        <v>1204</v>
      </c>
      <c r="B606" s="4" t="s">
        <v>932</v>
      </c>
      <c r="C606" s="107" t="s">
        <v>1035</v>
      </c>
      <c r="D606" s="107" t="s">
        <v>1358</v>
      </c>
      <c r="E606" s="123">
        <v>1264</v>
      </c>
      <c r="F606" s="4" t="s">
        <v>1352</v>
      </c>
      <c r="G606" s="54" t="s">
        <v>1359</v>
      </c>
      <c r="H606" s="54" t="s">
        <v>1360</v>
      </c>
    </row>
    <row r="607" ht="15.5" customHeight="1" spans="1:8">
      <c r="A607" s="123">
        <v>1205</v>
      </c>
      <c r="B607" s="4" t="s">
        <v>932</v>
      </c>
      <c r="C607" s="107" t="s">
        <v>1042</v>
      </c>
      <c r="D607" s="114" t="s">
        <v>1361</v>
      </c>
      <c r="E607" s="123">
        <v>1265</v>
      </c>
      <c r="F607" s="4" t="s">
        <v>932</v>
      </c>
      <c r="G607" s="54" t="s">
        <v>1362</v>
      </c>
      <c r="H607" s="54" t="s">
        <v>1363</v>
      </c>
    </row>
    <row r="608" ht="15.5" customHeight="1" spans="1:8">
      <c r="A608" s="123">
        <v>1206</v>
      </c>
      <c r="B608" s="4" t="s">
        <v>932</v>
      </c>
      <c r="C608" s="107" t="s">
        <v>1042</v>
      </c>
      <c r="D608" s="114" t="s">
        <v>1364</v>
      </c>
      <c r="E608" s="123">
        <v>1266</v>
      </c>
      <c r="F608" s="4" t="s">
        <v>932</v>
      </c>
      <c r="G608" s="54" t="s">
        <v>1362</v>
      </c>
      <c r="H608" s="54" t="s">
        <v>1365</v>
      </c>
    </row>
    <row r="609" ht="15.5" customHeight="1" spans="1:8">
      <c r="A609" s="123">
        <v>1207</v>
      </c>
      <c r="B609" s="4" t="s">
        <v>932</v>
      </c>
      <c r="C609" s="107" t="s">
        <v>1048</v>
      </c>
      <c r="D609" s="108" t="s">
        <v>1366</v>
      </c>
      <c r="E609" s="123">
        <v>1267</v>
      </c>
      <c r="F609" s="4" t="s">
        <v>1352</v>
      </c>
      <c r="G609" s="54" t="s">
        <v>1367</v>
      </c>
      <c r="H609" s="54" t="s">
        <v>1368</v>
      </c>
    </row>
    <row r="610" ht="15.5" customHeight="1" spans="1:8">
      <c r="A610" s="123">
        <v>1208</v>
      </c>
      <c r="B610" s="4" t="s">
        <v>932</v>
      </c>
      <c r="C610" s="107" t="s">
        <v>1053</v>
      </c>
      <c r="D610" s="107" t="s">
        <v>1369</v>
      </c>
      <c r="E610" s="123">
        <v>1268</v>
      </c>
      <c r="F610" s="4" t="s">
        <v>1352</v>
      </c>
      <c r="G610" s="54" t="s">
        <v>1370</v>
      </c>
      <c r="H610" s="54" t="s">
        <v>1371</v>
      </c>
    </row>
    <row r="611" ht="15.5" customHeight="1" spans="1:8">
      <c r="A611" s="123">
        <v>1209</v>
      </c>
      <c r="B611" s="4" t="s">
        <v>932</v>
      </c>
      <c r="C611" s="107" t="s">
        <v>1053</v>
      </c>
      <c r="D611" s="107" t="s">
        <v>1372</v>
      </c>
      <c r="E611" s="123">
        <v>1269</v>
      </c>
      <c r="F611" s="146" t="s">
        <v>1352</v>
      </c>
      <c r="G611" s="147" t="s">
        <v>1373</v>
      </c>
      <c r="H611" s="54" t="s">
        <v>1374</v>
      </c>
    </row>
    <row r="612" ht="15.5" customHeight="1" spans="1:8">
      <c r="A612" s="123">
        <v>1210</v>
      </c>
      <c r="B612" s="4" t="s">
        <v>932</v>
      </c>
      <c r="C612" s="107" t="s">
        <v>1375</v>
      </c>
      <c r="D612" s="108" t="s">
        <v>1376</v>
      </c>
      <c r="E612" s="123">
        <v>1270</v>
      </c>
      <c r="F612" s="146" t="s">
        <v>1352</v>
      </c>
      <c r="G612" s="147" t="s">
        <v>1373</v>
      </c>
      <c r="H612" s="54" t="s">
        <v>1377</v>
      </c>
    </row>
    <row r="613" ht="15.5" customHeight="1" spans="1:8">
      <c r="A613" s="123">
        <v>1211</v>
      </c>
      <c r="B613" s="4" t="s">
        <v>932</v>
      </c>
      <c r="C613" s="114" t="s">
        <v>1059</v>
      </c>
      <c r="D613" s="105" t="s">
        <v>1378</v>
      </c>
      <c r="E613" s="123">
        <v>1271</v>
      </c>
      <c r="F613" s="146" t="s">
        <v>1352</v>
      </c>
      <c r="G613" s="147" t="s">
        <v>1373</v>
      </c>
      <c r="H613" s="54" t="s">
        <v>1379</v>
      </c>
    </row>
    <row r="614" ht="15.5" customHeight="1" spans="1:8">
      <c r="A614" s="123">
        <v>1212</v>
      </c>
      <c r="B614" s="4" t="s">
        <v>932</v>
      </c>
      <c r="C614" s="114" t="s">
        <v>1059</v>
      </c>
      <c r="D614" s="105" t="s">
        <v>1380</v>
      </c>
      <c r="E614" s="123">
        <v>1272</v>
      </c>
      <c r="F614" s="146" t="s">
        <v>1352</v>
      </c>
      <c r="G614" s="147" t="s">
        <v>1373</v>
      </c>
      <c r="H614" s="54" t="s">
        <v>1381</v>
      </c>
    </row>
    <row r="615" ht="15.5" customHeight="1" spans="1:8">
      <c r="A615" s="123">
        <v>1213</v>
      </c>
      <c r="B615" s="4" t="s">
        <v>932</v>
      </c>
      <c r="C615" s="114" t="s">
        <v>1059</v>
      </c>
      <c r="D615" s="105" t="s">
        <v>1382</v>
      </c>
      <c r="E615" s="123">
        <v>1273</v>
      </c>
      <c r="F615" s="146" t="s">
        <v>1352</v>
      </c>
      <c r="G615" s="147" t="s">
        <v>1373</v>
      </c>
      <c r="H615" s="54" t="s">
        <v>1383</v>
      </c>
    </row>
    <row r="616" ht="15.5" customHeight="1" spans="1:8">
      <c r="A616" s="123">
        <v>1214</v>
      </c>
      <c r="B616" s="4" t="s">
        <v>932</v>
      </c>
      <c r="C616" s="114" t="s">
        <v>1062</v>
      </c>
      <c r="D616" s="107" t="s">
        <v>1384</v>
      </c>
      <c r="E616" s="123">
        <v>1274</v>
      </c>
      <c r="F616" s="146" t="s">
        <v>1352</v>
      </c>
      <c r="G616" s="147" t="s">
        <v>1373</v>
      </c>
      <c r="H616" s="54" t="s">
        <v>1385</v>
      </c>
    </row>
    <row r="617" ht="15.5" customHeight="1" spans="1:8">
      <c r="A617" s="123">
        <v>1215</v>
      </c>
      <c r="B617" s="4" t="s">
        <v>932</v>
      </c>
      <c r="C617" s="114" t="s">
        <v>1062</v>
      </c>
      <c r="D617" s="107" t="s">
        <v>1386</v>
      </c>
      <c r="E617" s="123">
        <v>1275</v>
      </c>
      <c r="F617" s="146" t="s">
        <v>1352</v>
      </c>
      <c r="G617" s="147" t="s">
        <v>1373</v>
      </c>
      <c r="H617" s="54" t="s">
        <v>1387</v>
      </c>
    </row>
    <row r="618" ht="15.5" customHeight="1" spans="1:8">
      <c r="A618" s="123">
        <v>1216</v>
      </c>
      <c r="B618" s="4" t="s">
        <v>932</v>
      </c>
      <c r="C618" s="114" t="s">
        <v>1062</v>
      </c>
      <c r="D618" s="107" t="s">
        <v>1388</v>
      </c>
      <c r="E618" s="123">
        <v>1276</v>
      </c>
      <c r="F618" s="146" t="s">
        <v>1352</v>
      </c>
      <c r="G618" s="147" t="s">
        <v>1373</v>
      </c>
      <c r="H618" s="54" t="s">
        <v>1389</v>
      </c>
    </row>
    <row r="619" ht="15.5" customHeight="1" spans="1:8">
      <c r="A619" s="123">
        <v>1217</v>
      </c>
      <c r="B619" s="4" t="s">
        <v>932</v>
      </c>
      <c r="C619" s="114" t="s">
        <v>1245</v>
      </c>
      <c r="D619" s="107" t="s">
        <v>1390</v>
      </c>
      <c r="E619" s="123">
        <v>1277</v>
      </c>
      <c r="F619" s="146" t="s">
        <v>1352</v>
      </c>
      <c r="G619" s="147" t="s">
        <v>1373</v>
      </c>
      <c r="H619" s="54" t="s">
        <v>1391</v>
      </c>
    </row>
    <row r="620" ht="15.5" customHeight="1" spans="1:8">
      <c r="A620" s="123">
        <v>1218</v>
      </c>
      <c r="B620" s="4" t="s">
        <v>932</v>
      </c>
      <c r="C620" s="114" t="s">
        <v>1245</v>
      </c>
      <c r="D620" s="107" t="s">
        <v>1392</v>
      </c>
      <c r="E620" s="123">
        <v>1278</v>
      </c>
      <c r="F620" s="146" t="s">
        <v>1352</v>
      </c>
      <c r="G620" s="54" t="s">
        <v>1393</v>
      </c>
      <c r="H620" s="54" t="s">
        <v>1394</v>
      </c>
    </row>
    <row r="621" ht="15.5" customHeight="1" spans="1:8">
      <c r="A621" s="123">
        <v>1219</v>
      </c>
      <c r="B621" s="4" t="s">
        <v>932</v>
      </c>
      <c r="C621" s="114" t="s">
        <v>1245</v>
      </c>
      <c r="D621" s="107" t="s">
        <v>1395</v>
      </c>
      <c r="E621" s="123">
        <v>1279</v>
      </c>
      <c r="F621" s="146" t="s">
        <v>1352</v>
      </c>
      <c r="G621" s="54" t="s">
        <v>1393</v>
      </c>
      <c r="H621" s="54" t="s">
        <v>1396</v>
      </c>
    </row>
    <row r="622" ht="15.5" customHeight="1" spans="1:8">
      <c r="A622" s="123">
        <v>1220</v>
      </c>
      <c r="B622" s="4" t="s">
        <v>932</v>
      </c>
      <c r="C622" s="114" t="s">
        <v>1069</v>
      </c>
      <c r="D622" s="107" t="s">
        <v>1397</v>
      </c>
      <c r="E622" s="123">
        <v>1280</v>
      </c>
      <c r="F622" s="146" t="s">
        <v>1352</v>
      </c>
      <c r="G622" s="54" t="s">
        <v>1393</v>
      </c>
      <c r="H622" s="54" t="s">
        <v>1398</v>
      </c>
    </row>
    <row r="623" ht="15.5" customHeight="1" spans="1:8">
      <c r="A623" s="123">
        <v>1221</v>
      </c>
      <c r="B623" s="4" t="s">
        <v>932</v>
      </c>
      <c r="C623" s="114" t="s">
        <v>1069</v>
      </c>
      <c r="D623" s="107" t="s">
        <v>1399</v>
      </c>
      <c r="E623" s="123">
        <v>1281</v>
      </c>
      <c r="F623" s="146" t="s">
        <v>1352</v>
      </c>
      <c r="G623" s="54" t="s">
        <v>1393</v>
      </c>
      <c r="H623" s="54" t="s">
        <v>1400</v>
      </c>
    </row>
    <row r="624" ht="15.5" customHeight="1" spans="1:8">
      <c r="A624" s="123">
        <v>1222</v>
      </c>
      <c r="B624" s="4" t="s">
        <v>932</v>
      </c>
      <c r="C624" s="107" t="s">
        <v>1072</v>
      </c>
      <c r="D624" s="107" t="s">
        <v>1401</v>
      </c>
      <c r="E624" s="123">
        <v>1282</v>
      </c>
      <c r="F624" s="146" t="s">
        <v>1352</v>
      </c>
      <c r="G624" s="54" t="s">
        <v>1393</v>
      </c>
      <c r="H624" s="54" t="s">
        <v>1402</v>
      </c>
    </row>
    <row r="625" ht="15.5" customHeight="1" spans="1:8">
      <c r="A625" s="123">
        <v>1223</v>
      </c>
      <c r="B625" s="4" t="s">
        <v>932</v>
      </c>
      <c r="C625" s="107" t="s">
        <v>1072</v>
      </c>
      <c r="D625" s="107" t="s">
        <v>1403</v>
      </c>
      <c r="E625" s="123">
        <v>1283</v>
      </c>
      <c r="F625" s="146" t="s">
        <v>1352</v>
      </c>
      <c r="G625" s="54" t="s">
        <v>1393</v>
      </c>
      <c r="H625" s="54" t="s">
        <v>1404</v>
      </c>
    </row>
    <row r="626" ht="15.5" customHeight="1" spans="1:8">
      <c r="A626" s="123">
        <v>1224</v>
      </c>
      <c r="B626" s="4" t="s">
        <v>932</v>
      </c>
      <c r="C626" s="107" t="s">
        <v>1081</v>
      </c>
      <c r="D626" s="143" t="s">
        <v>1405</v>
      </c>
      <c r="E626" s="123">
        <v>1284</v>
      </c>
      <c r="F626" s="146" t="s">
        <v>1352</v>
      </c>
      <c r="G626" s="54" t="s">
        <v>1393</v>
      </c>
      <c r="H626" s="54" t="s">
        <v>1406</v>
      </c>
    </row>
    <row r="627" ht="15.5" customHeight="1" spans="1:8">
      <c r="A627" s="123">
        <v>1225</v>
      </c>
      <c r="B627" s="4" t="s">
        <v>932</v>
      </c>
      <c r="C627" s="107" t="s">
        <v>1081</v>
      </c>
      <c r="D627" s="143" t="s">
        <v>1407</v>
      </c>
      <c r="E627" s="123">
        <v>1285</v>
      </c>
      <c r="F627" s="146" t="s">
        <v>1352</v>
      </c>
      <c r="G627" s="54" t="s">
        <v>1393</v>
      </c>
      <c r="H627" s="54" t="s">
        <v>1408</v>
      </c>
    </row>
    <row r="628" ht="15.5" customHeight="1" spans="1:8">
      <c r="A628" s="123">
        <v>1226</v>
      </c>
      <c r="B628" s="4" t="s">
        <v>932</v>
      </c>
      <c r="C628" s="107" t="s">
        <v>1092</v>
      </c>
      <c r="D628" s="107" t="s">
        <v>1409</v>
      </c>
      <c r="E628" s="123">
        <v>1286</v>
      </c>
      <c r="F628" s="146" t="s">
        <v>1352</v>
      </c>
      <c r="G628" s="54" t="s">
        <v>1393</v>
      </c>
      <c r="H628" s="54" t="s">
        <v>678</v>
      </c>
    </row>
    <row r="629" ht="15.5" customHeight="1" spans="1:8">
      <c r="A629" s="123">
        <v>1227</v>
      </c>
      <c r="B629" s="4" t="s">
        <v>932</v>
      </c>
      <c r="C629" s="107" t="s">
        <v>1092</v>
      </c>
      <c r="D629" s="107" t="s">
        <v>1410</v>
      </c>
      <c r="E629" s="123">
        <v>1287</v>
      </c>
      <c r="F629" s="146" t="s">
        <v>1352</v>
      </c>
      <c r="G629" s="54" t="s">
        <v>1393</v>
      </c>
      <c r="H629" s="54" t="s">
        <v>1411</v>
      </c>
    </row>
    <row r="630" ht="15.5" customHeight="1" spans="1:8">
      <c r="A630" s="123">
        <v>1228</v>
      </c>
      <c r="B630" s="4" t="s">
        <v>932</v>
      </c>
      <c r="C630" s="107" t="s">
        <v>1095</v>
      </c>
      <c r="D630" s="107" t="s">
        <v>1412</v>
      </c>
      <c r="E630" s="123">
        <v>1288</v>
      </c>
      <c r="F630" s="146" t="s">
        <v>1352</v>
      </c>
      <c r="G630" s="54" t="s">
        <v>1393</v>
      </c>
      <c r="H630" s="54" t="s">
        <v>1413</v>
      </c>
    </row>
    <row r="631" ht="15.5" customHeight="1" spans="1:8">
      <c r="A631" s="123">
        <v>1229</v>
      </c>
      <c r="B631" s="4" t="s">
        <v>932</v>
      </c>
      <c r="C631" s="107" t="s">
        <v>1095</v>
      </c>
      <c r="D631" s="107" t="s">
        <v>1414</v>
      </c>
      <c r="E631" s="123">
        <v>1289</v>
      </c>
      <c r="F631" s="146" t="s">
        <v>1352</v>
      </c>
      <c r="G631" s="54" t="s">
        <v>1393</v>
      </c>
      <c r="H631" s="54" t="s">
        <v>1415</v>
      </c>
    </row>
    <row r="632" ht="15.5" customHeight="1" spans="1:8">
      <c r="A632" s="123">
        <v>1230</v>
      </c>
      <c r="B632" s="4" t="s">
        <v>932</v>
      </c>
      <c r="C632" s="107" t="s">
        <v>1100</v>
      </c>
      <c r="D632" s="107" t="s">
        <v>1416</v>
      </c>
      <c r="E632" s="123">
        <v>1290</v>
      </c>
      <c r="F632" s="146" t="s">
        <v>1352</v>
      </c>
      <c r="G632" s="54" t="s">
        <v>1393</v>
      </c>
      <c r="H632" s="54" t="s">
        <v>1417</v>
      </c>
    </row>
    <row r="633" ht="15.5" customHeight="1" spans="1:8">
      <c r="A633" s="123">
        <v>1231</v>
      </c>
      <c r="B633" s="4" t="s">
        <v>932</v>
      </c>
      <c r="C633" s="107" t="s">
        <v>1100</v>
      </c>
      <c r="D633" s="107" t="s">
        <v>1418</v>
      </c>
      <c r="E633" s="123">
        <v>1291</v>
      </c>
      <c r="F633" s="146" t="s">
        <v>1352</v>
      </c>
      <c r="G633" s="54" t="s">
        <v>1393</v>
      </c>
      <c r="H633" s="54" t="s">
        <v>1419</v>
      </c>
    </row>
    <row r="634" ht="15.5" customHeight="1" spans="1:8">
      <c r="A634" s="123">
        <v>1232</v>
      </c>
      <c r="B634" s="4" t="s">
        <v>932</v>
      </c>
      <c r="C634" s="107" t="s">
        <v>1100</v>
      </c>
      <c r="D634" s="107" t="s">
        <v>1420</v>
      </c>
      <c r="E634" s="123">
        <v>1292</v>
      </c>
      <c r="F634" s="146" t="s">
        <v>1352</v>
      </c>
      <c r="G634" s="54" t="s">
        <v>1393</v>
      </c>
      <c r="H634" s="54" t="s">
        <v>1421</v>
      </c>
    </row>
    <row r="635" ht="15.5" customHeight="1" spans="1:8">
      <c r="A635" s="123">
        <v>1233</v>
      </c>
      <c r="B635" s="4" t="s">
        <v>932</v>
      </c>
      <c r="C635" s="107" t="s">
        <v>1100</v>
      </c>
      <c r="D635" s="107" t="s">
        <v>1422</v>
      </c>
      <c r="E635" s="123">
        <v>1293</v>
      </c>
      <c r="F635" s="146" t="s">
        <v>1352</v>
      </c>
      <c r="G635" s="147" t="s">
        <v>1423</v>
      </c>
      <c r="H635" s="54" t="s">
        <v>1424</v>
      </c>
    </row>
    <row r="636" ht="15.5" customHeight="1" spans="1:8">
      <c r="A636" s="123">
        <v>1234</v>
      </c>
      <c r="B636" s="4" t="s">
        <v>932</v>
      </c>
      <c r="C636" s="107" t="s">
        <v>1103</v>
      </c>
      <c r="D636" s="107" t="s">
        <v>1425</v>
      </c>
      <c r="E636" s="123">
        <v>1294</v>
      </c>
      <c r="F636" s="146" t="s">
        <v>1352</v>
      </c>
      <c r="G636" s="147" t="s">
        <v>1423</v>
      </c>
      <c r="H636" s="54" t="s">
        <v>1426</v>
      </c>
    </row>
    <row r="637" ht="15.5" customHeight="1" spans="1:8">
      <c r="A637" s="123">
        <v>1235</v>
      </c>
      <c r="B637" s="4" t="s">
        <v>932</v>
      </c>
      <c r="C637" s="107" t="s">
        <v>1103</v>
      </c>
      <c r="D637" s="107" t="s">
        <v>1427</v>
      </c>
      <c r="E637" s="123">
        <v>1295</v>
      </c>
      <c r="F637" s="146" t="s">
        <v>1352</v>
      </c>
      <c r="G637" s="147" t="s">
        <v>1423</v>
      </c>
      <c r="H637" s="54" t="s">
        <v>1428</v>
      </c>
    </row>
    <row r="638" ht="15.5" customHeight="1" spans="1:8">
      <c r="A638" s="123">
        <v>1236</v>
      </c>
      <c r="B638" s="4" t="s">
        <v>932</v>
      </c>
      <c r="C638" s="107" t="s">
        <v>1106</v>
      </c>
      <c r="D638" s="107" t="s">
        <v>1429</v>
      </c>
      <c r="E638" s="123">
        <v>1296</v>
      </c>
      <c r="F638" s="146" t="s">
        <v>1352</v>
      </c>
      <c r="G638" s="147" t="s">
        <v>1423</v>
      </c>
      <c r="H638" s="54" t="s">
        <v>1430</v>
      </c>
    </row>
    <row r="639" ht="15.5" customHeight="1" spans="1:8">
      <c r="A639" s="123">
        <v>1237</v>
      </c>
      <c r="B639" s="4" t="s">
        <v>932</v>
      </c>
      <c r="C639" s="107" t="s">
        <v>1106</v>
      </c>
      <c r="D639" s="107" t="s">
        <v>1431</v>
      </c>
      <c r="E639" s="123">
        <v>1297</v>
      </c>
      <c r="F639" s="146" t="s">
        <v>1352</v>
      </c>
      <c r="G639" s="147" t="s">
        <v>1423</v>
      </c>
      <c r="H639" s="54" t="s">
        <v>1432</v>
      </c>
    </row>
    <row r="640" ht="15.5" customHeight="1" spans="1:8">
      <c r="A640" s="123">
        <v>1238</v>
      </c>
      <c r="B640" s="4" t="s">
        <v>932</v>
      </c>
      <c r="C640" s="107" t="s">
        <v>1111</v>
      </c>
      <c r="D640" s="107" t="s">
        <v>1433</v>
      </c>
      <c r="E640" s="123">
        <v>1298</v>
      </c>
      <c r="F640" s="146" t="s">
        <v>1352</v>
      </c>
      <c r="G640" s="147" t="s">
        <v>1423</v>
      </c>
      <c r="H640" s="54" t="s">
        <v>1434</v>
      </c>
    </row>
    <row r="641" ht="15.5" customHeight="1" spans="1:8">
      <c r="A641" s="123">
        <v>1239</v>
      </c>
      <c r="B641" s="4" t="s">
        <v>932</v>
      </c>
      <c r="C641" s="107" t="s">
        <v>1111</v>
      </c>
      <c r="D641" s="107" t="s">
        <v>1435</v>
      </c>
      <c r="E641" s="123">
        <v>1299</v>
      </c>
      <c r="F641" s="146" t="s">
        <v>1352</v>
      </c>
      <c r="G641" s="147" t="s">
        <v>1436</v>
      </c>
      <c r="H641" s="54" t="s">
        <v>1437</v>
      </c>
    </row>
    <row r="642" ht="15.5" customHeight="1" spans="1:8">
      <c r="A642" s="123">
        <v>1240</v>
      </c>
      <c r="B642" s="4" t="s">
        <v>932</v>
      </c>
      <c r="C642" s="107" t="s">
        <v>1116</v>
      </c>
      <c r="D642" s="107" t="s">
        <v>1438</v>
      </c>
      <c r="E642" s="123">
        <v>1300</v>
      </c>
      <c r="F642" s="146" t="s">
        <v>1352</v>
      </c>
      <c r="G642" s="147" t="s">
        <v>1436</v>
      </c>
      <c r="H642" s="54" t="s">
        <v>1439</v>
      </c>
    </row>
    <row r="643" ht="15.5" customHeight="1" spans="1:8">
      <c r="A643" s="123">
        <v>1241</v>
      </c>
      <c r="B643" s="4" t="s">
        <v>932</v>
      </c>
      <c r="C643" s="107" t="s">
        <v>1116</v>
      </c>
      <c r="D643" s="107" t="s">
        <v>1440</v>
      </c>
      <c r="E643" s="123">
        <v>1301</v>
      </c>
      <c r="F643" s="146" t="s">
        <v>1352</v>
      </c>
      <c r="G643" s="147" t="s">
        <v>1436</v>
      </c>
      <c r="H643" s="54" t="s">
        <v>1441</v>
      </c>
    </row>
    <row r="644" ht="15.5" customHeight="1" spans="1:8">
      <c r="A644" s="123">
        <v>1242</v>
      </c>
      <c r="B644" s="4" t="s">
        <v>932</v>
      </c>
      <c r="C644" s="107" t="s">
        <v>1121</v>
      </c>
      <c r="D644" s="107" t="s">
        <v>1442</v>
      </c>
      <c r="E644" s="123">
        <v>1302</v>
      </c>
      <c r="F644" s="146" t="s">
        <v>1352</v>
      </c>
      <c r="G644" s="147" t="s">
        <v>1436</v>
      </c>
      <c r="H644" s="54" t="s">
        <v>1443</v>
      </c>
    </row>
    <row r="645" ht="15.5" customHeight="1" spans="1:8">
      <c r="A645" s="123">
        <v>1243</v>
      </c>
      <c r="B645" s="4" t="s">
        <v>932</v>
      </c>
      <c r="C645" s="107" t="s">
        <v>1121</v>
      </c>
      <c r="D645" s="107" t="s">
        <v>1444</v>
      </c>
      <c r="E645" s="123">
        <v>1303</v>
      </c>
      <c r="F645" s="146" t="s">
        <v>1352</v>
      </c>
      <c r="G645" s="147" t="s">
        <v>1436</v>
      </c>
      <c r="H645" s="54" t="s">
        <v>1445</v>
      </c>
    </row>
    <row r="646" ht="15.5" customHeight="1" spans="1:8">
      <c r="A646" s="123">
        <v>1244</v>
      </c>
      <c r="B646" s="4" t="s">
        <v>932</v>
      </c>
      <c r="C646" s="107" t="s">
        <v>1126</v>
      </c>
      <c r="D646" s="107" t="s">
        <v>1446</v>
      </c>
      <c r="E646" s="123">
        <v>1304</v>
      </c>
      <c r="F646" s="146" t="s">
        <v>1352</v>
      </c>
      <c r="G646" s="147" t="s">
        <v>1436</v>
      </c>
      <c r="H646" s="54" t="s">
        <v>1447</v>
      </c>
    </row>
    <row r="647" ht="15.5" customHeight="1" spans="1:8">
      <c r="A647" s="123">
        <v>1245</v>
      </c>
      <c r="B647" s="4" t="s">
        <v>932</v>
      </c>
      <c r="C647" s="107" t="s">
        <v>1126</v>
      </c>
      <c r="D647" s="107" t="s">
        <v>1448</v>
      </c>
      <c r="E647" s="123">
        <v>1305</v>
      </c>
      <c r="F647" s="146" t="s">
        <v>1352</v>
      </c>
      <c r="G647" s="147" t="s">
        <v>1436</v>
      </c>
      <c r="H647" s="54" t="s">
        <v>1449</v>
      </c>
    </row>
    <row r="648" ht="15.5" customHeight="1" spans="1:8">
      <c r="A648" s="123">
        <v>1246</v>
      </c>
      <c r="B648" s="4" t="s">
        <v>932</v>
      </c>
      <c r="C648" s="107" t="s">
        <v>1131</v>
      </c>
      <c r="D648" s="144" t="s">
        <v>1450</v>
      </c>
      <c r="E648" s="123">
        <v>1306</v>
      </c>
      <c r="F648" s="146" t="s">
        <v>1352</v>
      </c>
      <c r="G648" s="147" t="s">
        <v>1436</v>
      </c>
      <c r="H648" s="54" t="s">
        <v>1451</v>
      </c>
    </row>
    <row r="649" ht="15.5" customHeight="1" spans="1:8">
      <c r="A649" s="123">
        <v>1247</v>
      </c>
      <c r="B649" s="4" t="s">
        <v>932</v>
      </c>
      <c r="C649" s="107" t="s">
        <v>1131</v>
      </c>
      <c r="D649" s="144" t="s">
        <v>1452</v>
      </c>
      <c r="E649" s="123">
        <v>1307</v>
      </c>
      <c r="F649" s="146" t="s">
        <v>1352</v>
      </c>
      <c r="G649" s="147" t="s">
        <v>1436</v>
      </c>
      <c r="H649" s="54" t="s">
        <v>1453</v>
      </c>
    </row>
    <row r="650" ht="15.5" customHeight="1" spans="1:8">
      <c r="A650" s="123">
        <v>1248</v>
      </c>
      <c r="B650" s="4" t="s">
        <v>932</v>
      </c>
      <c r="C650" s="107" t="s">
        <v>1454</v>
      </c>
      <c r="D650" s="107" t="s">
        <v>1455</v>
      </c>
      <c r="E650" s="123">
        <v>1308</v>
      </c>
      <c r="F650" s="146" t="s">
        <v>1352</v>
      </c>
      <c r="G650" s="147" t="s">
        <v>1456</v>
      </c>
      <c r="H650" s="54" t="s">
        <v>1457</v>
      </c>
    </row>
    <row r="651" ht="15.5" customHeight="1" spans="1:8">
      <c r="A651" s="123">
        <v>1249</v>
      </c>
      <c r="B651" s="4" t="s">
        <v>932</v>
      </c>
      <c r="C651" s="107" t="s">
        <v>1454</v>
      </c>
      <c r="D651" s="107" t="s">
        <v>1458</v>
      </c>
      <c r="E651" s="123">
        <v>1309</v>
      </c>
      <c r="F651" s="146" t="s">
        <v>1352</v>
      </c>
      <c r="G651" s="147" t="s">
        <v>1456</v>
      </c>
      <c r="H651" s="54" t="s">
        <v>1459</v>
      </c>
    </row>
    <row r="652" ht="15.5" customHeight="1" spans="1:8">
      <c r="A652" s="123">
        <v>1250</v>
      </c>
      <c r="B652" s="4" t="s">
        <v>932</v>
      </c>
      <c r="C652" s="107" t="s">
        <v>1460</v>
      </c>
      <c r="D652" s="107" t="s">
        <v>1461</v>
      </c>
      <c r="E652" s="123">
        <v>1310</v>
      </c>
      <c r="F652" s="146" t="s">
        <v>1352</v>
      </c>
      <c r="G652" s="147" t="s">
        <v>1456</v>
      </c>
      <c r="H652" s="54" t="s">
        <v>1462</v>
      </c>
    </row>
    <row r="653" ht="15.5" customHeight="1" spans="1:8">
      <c r="A653" s="123">
        <v>1251</v>
      </c>
      <c r="B653" s="4" t="s">
        <v>932</v>
      </c>
      <c r="C653" s="107" t="s">
        <v>1460</v>
      </c>
      <c r="D653" s="107" t="s">
        <v>1463</v>
      </c>
      <c r="E653" s="123">
        <v>1311</v>
      </c>
      <c r="F653" s="146" t="s">
        <v>1352</v>
      </c>
      <c r="G653" s="147" t="s">
        <v>1456</v>
      </c>
      <c r="H653" s="54" t="s">
        <v>1464</v>
      </c>
    </row>
    <row r="654" ht="15.5" customHeight="1" spans="1:8">
      <c r="A654" s="123">
        <v>1252</v>
      </c>
      <c r="B654" s="4" t="s">
        <v>932</v>
      </c>
      <c r="C654" s="107" t="s">
        <v>1465</v>
      </c>
      <c r="D654" s="107" t="s">
        <v>1466</v>
      </c>
      <c r="E654" s="123">
        <v>1312</v>
      </c>
      <c r="F654" s="146" t="s">
        <v>1352</v>
      </c>
      <c r="G654" s="147" t="s">
        <v>1456</v>
      </c>
      <c r="H654" s="54" t="s">
        <v>1467</v>
      </c>
    </row>
    <row r="655" ht="15.5" customHeight="1" spans="1:8">
      <c r="A655" s="123">
        <v>1253</v>
      </c>
      <c r="B655" s="4" t="s">
        <v>932</v>
      </c>
      <c r="C655" s="107" t="s">
        <v>1468</v>
      </c>
      <c r="D655" s="107" t="s">
        <v>1469</v>
      </c>
      <c r="E655" s="123">
        <v>1313</v>
      </c>
      <c r="F655" s="146" t="s">
        <v>1352</v>
      </c>
      <c r="G655" s="147" t="s">
        <v>1456</v>
      </c>
      <c r="H655" s="54" t="s">
        <v>1470</v>
      </c>
    </row>
    <row r="656" ht="15.5" customHeight="1" spans="1:8">
      <c r="A656" s="123">
        <v>1254</v>
      </c>
      <c r="B656" s="4" t="s">
        <v>932</v>
      </c>
      <c r="C656" s="107" t="s">
        <v>1471</v>
      </c>
      <c r="D656" s="107" t="s">
        <v>1472</v>
      </c>
      <c r="E656" s="123">
        <v>1314</v>
      </c>
      <c r="F656" s="146" t="s">
        <v>1352</v>
      </c>
      <c r="G656" s="147" t="s">
        <v>1456</v>
      </c>
      <c r="H656" s="54" t="s">
        <v>1473</v>
      </c>
    </row>
    <row r="657" ht="15.5" customHeight="1" spans="1:8">
      <c r="A657" s="123">
        <v>1255</v>
      </c>
      <c r="B657" s="4" t="s">
        <v>932</v>
      </c>
      <c r="C657" s="107" t="s">
        <v>1471</v>
      </c>
      <c r="D657" s="107" t="s">
        <v>1474</v>
      </c>
      <c r="E657" s="123">
        <v>1315</v>
      </c>
      <c r="F657" s="146" t="s">
        <v>1352</v>
      </c>
      <c r="G657" s="147" t="s">
        <v>1456</v>
      </c>
      <c r="H657" s="54" t="s">
        <v>1475</v>
      </c>
    </row>
    <row r="658" ht="15.5" customHeight="1" spans="1:8">
      <c r="A658" s="123">
        <v>1256</v>
      </c>
      <c r="B658" s="4" t="s">
        <v>932</v>
      </c>
      <c r="C658" s="148" t="s">
        <v>985</v>
      </c>
      <c r="D658" s="149" t="s">
        <v>1476</v>
      </c>
      <c r="E658" s="123">
        <v>1316</v>
      </c>
      <c r="F658" s="146" t="s">
        <v>1352</v>
      </c>
      <c r="G658" s="147" t="s">
        <v>1456</v>
      </c>
      <c r="H658" s="54" t="s">
        <v>1477</v>
      </c>
    </row>
    <row r="659" ht="15.5" customHeight="1" spans="1:8">
      <c r="A659" s="123">
        <v>1257</v>
      </c>
      <c r="B659" s="4" t="s">
        <v>932</v>
      </c>
      <c r="C659" s="148" t="s">
        <v>1206</v>
      </c>
      <c r="D659" s="150" t="s">
        <v>1478</v>
      </c>
      <c r="E659" s="123">
        <v>1317</v>
      </c>
      <c r="F659" s="146" t="s">
        <v>1352</v>
      </c>
      <c r="G659" s="147" t="s">
        <v>1456</v>
      </c>
      <c r="H659" s="54" t="s">
        <v>1479</v>
      </c>
    </row>
    <row r="660" ht="15.5" customHeight="1" spans="1:8">
      <c r="A660" s="123">
        <v>1258</v>
      </c>
      <c r="B660" s="4" t="s">
        <v>932</v>
      </c>
      <c r="C660" s="148" t="s">
        <v>1031</v>
      </c>
      <c r="D660" s="150" t="s">
        <v>1480</v>
      </c>
      <c r="E660" s="123">
        <v>1318</v>
      </c>
      <c r="F660" s="146" t="s">
        <v>1352</v>
      </c>
      <c r="G660" s="147" t="s">
        <v>1456</v>
      </c>
      <c r="H660" s="54" t="s">
        <v>1481</v>
      </c>
    </row>
    <row r="661" ht="15.5" customHeight="1" spans="1:8">
      <c r="A661" s="123">
        <v>1259</v>
      </c>
      <c r="B661" s="4" t="s">
        <v>932</v>
      </c>
      <c r="C661" s="151" t="s">
        <v>1059</v>
      </c>
      <c r="D661" s="150" t="s">
        <v>1482</v>
      </c>
      <c r="E661" s="123">
        <v>1319</v>
      </c>
      <c r="F661" s="146" t="s">
        <v>1352</v>
      </c>
      <c r="G661" s="147" t="s">
        <v>1456</v>
      </c>
      <c r="H661" s="54" t="s">
        <v>1483</v>
      </c>
    </row>
    <row r="662" ht="15.5" customHeight="1" spans="1:8">
      <c r="A662" s="123">
        <v>1260</v>
      </c>
      <c r="B662" s="4" t="s">
        <v>932</v>
      </c>
      <c r="C662" s="151" t="s">
        <v>1484</v>
      </c>
      <c r="D662" s="149" t="s">
        <v>1485</v>
      </c>
      <c r="E662" s="123">
        <v>1320</v>
      </c>
      <c r="F662" s="146" t="s">
        <v>1352</v>
      </c>
      <c r="G662" s="147" t="s">
        <v>1456</v>
      </c>
      <c r="H662" s="54" t="s">
        <v>1486</v>
      </c>
    </row>
    <row r="663" ht="15.5" customHeight="1" spans="1:8">
      <c r="A663" s="123">
        <v>1321</v>
      </c>
      <c r="B663" s="146" t="s">
        <v>1352</v>
      </c>
      <c r="C663" s="142" t="s">
        <v>1456</v>
      </c>
      <c r="D663" s="152" t="s">
        <v>1487</v>
      </c>
      <c r="E663" s="123">
        <v>1381</v>
      </c>
      <c r="F663" s="146" t="s">
        <v>1352</v>
      </c>
      <c r="G663" s="107" t="s">
        <v>1488</v>
      </c>
      <c r="H663" s="107" t="s">
        <v>1489</v>
      </c>
    </row>
    <row r="664" ht="15.5" customHeight="1" spans="1:8">
      <c r="A664" s="123">
        <v>1322</v>
      </c>
      <c r="B664" s="146" t="s">
        <v>1352</v>
      </c>
      <c r="C664" s="142" t="s">
        <v>1456</v>
      </c>
      <c r="D664" s="152" t="s">
        <v>1490</v>
      </c>
      <c r="E664" s="123">
        <v>1382</v>
      </c>
      <c r="F664" s="146" t="s">
        <v>1352</v>
      </c>
      <c r="G664" s="107" t="s">
        <v>1488</v>
      </c>
      <c r="H664" s="107" t="s">
        <v>1491</v>
      </c>
    </row>
    <row r="665" ht="15.5" customHeight="1" spans="1:8">
      <c r="A665" s="123">
        <v>1323</v>
      </c>
      <c r="B665" s="146" t="s">
        <v>1352</v>
      </c>
      <c r="C665" s="107" t="s">
        <v>1492</v>
      </c>
      <c r="D665" s="152" t="s">
        <v>1493</v>
      </c>
      <c r="E665" s="123">
        <v>1383</v>
      </c>
      <c r="F665" s="146" t="s">
        <v>1352</v>
      </c>
      <c r="G665" s="107" t="s">
        <v>1488</v>
      </c>
      <c r="H665" s="107" t="s">
        <v>1494</v>
      </c>
    </row>
    <row r="666" ht="15.5" customHeight="1" spans="1:8">
      <c r="A666" s="123">
        <v>1324</v>
      </c>
      <c r="B666" s="146" t="s">
        <v>1352</v>
      </c>
      <c r="C666" s="107" t="s">
        <v>1492</v>
      </c>
      <c r="D666" s="152" t="s">
        <v>1495</v>
      </c>
      <c r="E666" s="123">
        <v>1384</v>
      </c>
      <c r="F666" s="146" t="s">
        <v>1352</v>
      </c>
      <c r="G666" s="107" t="s">
        <v>1488</v>
      </c>
      <c r="H666" s="107" t="s">
        <v>1496</v>
      </c>
    </row>
    <row r="667" ht="15.5" customHeight="1" spans="1:8">
      <c r="A667" s="123">
        <v>1325</v>
      </c>
      <c r="B667" s="146" t="s">
        <v>1352</v>
      </c>
      <c r="C667" s="107" t="s">
        <v>1492</v>
      </c>
      <c r="D667" s="152" t="s">
        <v>1497</v>
      </c>
      <c r="E667" s="123">
        <v>1385</v>
      </c>
      <c r="F667" s="146" t="s">
        <v>1352</v>
      </c>
      <c r="G667" s="107" t="s">
        <v>1488</v>
      </c>
      <c r="H667" s="107" t="s">
        <v>1498</v>
      </c>
    </row>
    <row r="668" ht="15.5" customHeight="1" spans="1:8">
      <c r="A668" s="123">
        <v>1326</v>
      </c>
      <c r="B668" s="146" t="s">
        <v>1352</v>
      </c>
      <c r="C668" s="107" t="s">
        <v>1492</v>
      </c>
      <c r="D668" s="152" t="s">
        <v>1499</v>
      </c>
      <c r="E668" s="123">
        <v>1386</v>
      </c>
      <c r="F668" s="146" t="s">
        <v>1352</v>
      </c>
      <c r="G668" s="107" t="s">
        <v>1488</v>
      </c>
      <c r="H668" s="107" t="s">
        <v>1500</v>
      </c>
    </row>
    <row r="669" ht="15.5" customHeight="1" spans="1:8">
      <c r="A669" s="123">
        <v>1327</v>
      </c>
      <c r="B669" s="146" t="s">
        <v>1352</v>
      </c>
      <c r="C669" s="107" t="s">
        <v>1492</v>
      </c>
      <c r="D669" s="152" t="s">
        <v>1501</v>
      </c>
      <c r="E669" s="123">
        <v>1387</v>
      </c>
      <c r="F669" s="146" t="s">
        <v>1352</v>
      </c>
      <c r="G669" s="107" t="s">
        <v>1488</v>
      </c>
      <c r="H669" s="107" t="s">
        <v>1502</v>
      </c>
    </row>
    <row r="670" ht="15.5" customHeight="1" spans="1:8">
      <c r="A670" s="123">
        <v>1328</v>
      </c>
      <c r="B670" s="146" t="s">
        <v>1352</v>
      </c>
      <c r="C670" s="107" t="s">
        <v>1492</v>
      </c>
      <c r="D670" s="152" t="s">
        <v>1503</v>
      </c>
      <c r="E670" s="123">
        <v>1388</v>
      </c>
      <c r="F670" s="146" t="s">
        <v>1352</v>
      </c>
      <c r="G670" s="107" t="s">
        <v>1488</v>
      </c>
      <c r="H670" s="107" t="s">
        <v>1504</v>
      </c>
    </row>
    <row r="671" ht="15.5" customHeight="1" spans="1:8">
      <c r="A671" s="123">
        <v>1329</v>
      </c>
      <c r="B671" s="146" t="s">
        <v>1352</v>
      </c>
      <c r="C671" s="107" t="s">
        <v>1492</v>
      </c>
      <c r="D671" s="152" t="s">
        <v>1505</v>
      </c>
      <c r="E671" s="123">
        <v>1389</v>
      </c>
      <c r="F671" s="146" t="s">
        <v>1352</v>
      </c>
      <c r="G671" s="107" t="s">
        <v>1488</v>
      </c>
      <c r="H671" s="107" t="s">
        <v>462</v>
      </c>
    </row>
    <row r="672" ht="15.5" customHeight="1" spans="1:8">
      <c r="A672" s="123">
        <v>1330</v>
      </c>
      <c r="B672" s="146" t="s">
        <v>1352</v>
      </c>
      <c r="C672" s="107" t="s">
        <v>1492</v>
      </c>
      <c r="D672" s="152" t="s">
        <v>1506</v>
      </c>
      <c r="E672" s="123">
        <v>1390</v>
      </c>
      <c r="F672" s="146" t="s">
        <v>1352</v>
      </c>
      <c r="G672" s="113" t="s">
        <v>1507</v>
      </c>
      <c r="H672" s="153" t="s">
        <v>1508</v>
      </c>
    </row>
    <row r="673" ht="15.5" customHeight="1" spans="1:8">
      <c r="A673" s="123">
        <v>1331</v>
      </c>
      <c r="B673" s="146" t="s">
        <v>1352</v>
      </c>
      <c r="C673" s="107" t="s">
        <v>1492</v>
      </c>
      <c r="D673" s="152" t="s">
        <v>1509</v>
      </c>
      <c r="E673" s="123">
        <v>1391</v>
      </c>
      <c r="F673" s="146" t="s">
        <v>1352</v>
      </c>
      <c r="G673" s="113" t="s">
        <v>1507</v>
      </c>
      <c r="H673" s="113" t="s">
        <v>1510</v>
      </c>
    </row>
    <row r="674" ht="15.5" customHeight="1" spans="1:8">
      <c r="A674" s="123">
        <v>1332</v>
      </c>
      <c r="B674" s="146" t="s">
        <v>1352</v>
      </c>
      <c r="C674" s="107" t="s">
        <v>1511</v>
      </c>
      <c r="D674" s="152" t="s">
        <v>1512</v>
      </c>
      <c r="E674" s="123">
        <v>1392</v>
      </c>
      <c r="F674" s="146" t="s">
        <v>1352</v>
      </c>
      <c r="G674" s="113" t="s">
        <v>1507</v>
      </c>
      <c r="H674" s="113" t="s">
        <v>1513</v>
      </c>
    </row>
    <row r="675" ht="15.5" customHeight="1" spans="1:8">
      <c r="A675" s="123">
        <v>1333</v>
      </c>
      <c r="B675" s="146" t="s">
        <v>1352</v>
      </c>
      <c r="C675" s="107" t="s">
        <v>1511</v>
      </c>
      <c r="D675" s="152" t="s">
        <v>1514</v>
      </c>
      <c r="E675" s="123">
        <v>1393</v>
      </c>
      <c r="F675" s="146" t="s">
        <v>1352</v>
      </c>
      <c r="G675" s="113" t="s">
        <v>1507</v>
      </c>
      <c r="H675" s="113" t="s">
        <v>1515</v>
      </c>
    </row>
    <row r="676" ht="15.5" customHeight="1" spans="1:8">
      <c r="A676" s="123">
        <v>1334</v>
      </c>
      <c r="B676" s="146" t="s">
        <v>1352</v>
      </c>
      <c r="C676" s="107" t="s">
        <v>1511</v>
      </c>
      <c r="D676" s="152" t="s">
        <v>1516</v>
      </c>
      <c r="E676" s="123">
        <v>1394</v>
      </c>
      <c r="F676" s="146" t="s">
        <v>1352</v>
      </c>
      <c r="G676" s="113" t="s">
        <v>1507</v>
      </c>
      <c r="H676" s="113" t="s">
        <v>1517</v>
      </c>
    </row>
    <row r="677" ht="15.5" customHeight="1" spans="1:8">
      <c r="A677" s="123">
        <v>1335</v>
      </c>
      <c r="B677" s="146" t="s">
        <v>1352</v>
      </c>
      <c r="C677" s="107" t="s">
        <v>1518</v>
      </c>
      <c r="D677" s="154" t="s">
        <v>1519</v>
      </c>
      <c r="E677" s="123">
        <v>1395</v>
      </c>
      <c r="F677" s="146" t="s">
        <v>1352</v>
      </c>
      <c r="G677" s="113" t="s">
        <v>1507</v>
      </c>
      <c r="H677" s="113" t="s">
        <v>1520</v>
      </c>
    </row>
    <row r="678" ht="15.5" customHeight="1" spans="1:8">
      <c r="A678" s="123">
        <v>1336</v>
      </c>
      <c r="B678" s="146" t="s">
        <v>1352</v>
      </c>
      <c r="C678" s="107" t="s">
        <v>1518</v>
      </c>
      <c r="D678" s="154" t="s">
        <v>1521</v>
      </c>
      <c r="E678" s="123">
        <v>1396</v>
      </c>
      <c r="F678" s="146" t="s">
        <v>1352</v>
      </c>
      <c r="G678" s="113" t="s">
        <v>1507</v>
      </c>
      <c r="H678" s="113" t="s">
        <v>1522</v>
      </c>
    </row>
    <row r="679" ht="15.5" customHeight="1" spans="1:8">
      <c r="A679" s="123">
        <v>1337</v>
      </c>
      <c r="B679" s="146" t="s">
        <v>1352</v>
      </c>
      <c r="C679" s="107" t="s">
        <v>1518</v>
      </c>
      <c r="D679" s="154" t="s">
        <v>1523</v>
      </c>
      <c r="E679" s="123">
        <v>1397</v>
      </c>
      <c r="F679" s="146" t="s">
        <v>1352</v>
      </c>
      <c r="G679" s="113" t="s">
        <v>1507</v>
      </c>
      <c r="H679" s="113" t="s">
        <v>1524</v>
      </c>
    </row>
    <row r="680" ht="15.5" customHeight="1" spans="1:8">
      <c r="A680" s="123">
        <v>1338</v>
      </c>
      <c r="B680" s="146" t="s">
        <v>1352</v>
      </c>
      <c r="C680" s="107" t="s">
        <v>1518</v>
      </c>
      <c r="D680" s="154" t="s">
        <v>1525</v>
      </c>
      <c r="E680" s="123">
        <v>1398</v>
      </c>
      <c r="F680" s="146" t="s">
        <v>1352</v>
      </c>
      <c r="G680" s="113" t="s">
        <v>1507</v>
      </c>
      <c r="H680" s="113" t="s">
        <v>1526</v>
      </c>
    </row>
    <row r="681" ht="15.5" customHeight="1" spans="1:8">
      <c r="A681" s="123">
        <v>1339</v>
      </c>
      <c r="B681" s="146" t="s">
        <v>1352</v>
      </c>
      <c r="C681" s="107" t="s">
        <v>1518</v>
      </c>
      <c r="D681" s="154" t="s">
        <v>1527</v>
      </c>
      <c r="E681" s="123">
        <v>1399</v>
      </c>
      <c r="F681" s="146" t="s">
        <v>1352</v>
      </c>
      <c r="G681" s="113" t="s">
        <v>1507</v>
      </c>
      <c r="H681" s="113" t="s">
        <v>1528</v>
      </c>
    </row>
    <row r="682" ht="15.5" customHeight="1" spans="1:8">
      <c r="A682" s="123">
        <v>1340</v>
      </c>
      <c r="B682" s="146" t="s">
        <v>1352</v>
      </c>
      <c r="C682" s="107" t="s">
        <v>1518</v>
      </c>
      <c r="D682" s="154" t="s">
        <v>1529</v>
      </c>
      <c r="E682" s="123">
        <v>1400</v>
      </c>
      <c r="F682" s="146" t="s">
        <v>1352</v>
      </c>
      <c r="G682" s="113" t="s">
        <v>1507</v>
      </c>
      <c r="H682" s="113" t="s">
        <v>1530</v>
      </c>
    </row>
    <row r="683" ht="15.5" customHeight="1" spans="1:8">
      <c r="A683" s="123">
        <v>1341</v>
      </c>
      <c r="B683" s="146" t="s">
        <v>1352</v>
      </c>
      <c r="C683" s="107" t="s">
        <v>1518</v>
      </c>
      <c r="D683" s="154" t="s">
        <v>1531</v>
      </c>
      <c r="E683" s="123">
        <v>1401</v>
      </c>
      <c r="F683" s="146" t="s">
        <v>1352</v>
      </c>
      <c r="G683" s="113" t="s">
        <v>1507</v>
      </c>
      <c r="H683" s="113" t="s">
        <v>1532</v>
      </c>
    </row>
    <row r="684" ht="15.5" customHeight="1" spans="1:8">
      <c r="A684" s="123">
        <v>1342</v>
      </c>
      <c r="B684" s="146" t="s">
        <v>1352</v>
      </c>
      <c r="C684" s="107" t="s">
        <v>1533</v>
      </c>
      <c r="D684" s="154" t="s">
        <v>658</v>
      </c>
      <c r="E684" s="123">
        <v>1402</v>
      </c>
      <c r="F684" s="146" t="s">
        <v>1352</v>
      </c>
      <c r="G684" s="113" t="s">
        <v>1507</v>
      </c>
      <c r="H684" s="113" t="s">
        <v>1534</v>
      </c>
    </row>
    <row r="685" ht="15.5" customHeight="1" spans="1:8">
      <c r="A685" s="123">
        <v>1343</v>
      </c>
      <c r="B685" s="146" t="s">
        <v>1352</v>
      </c>
      <c r="C685" s="107" t="s">
        <v>1533</v>
      </c>
      <c r="D685" s="154" t="s">
        <v>1535</v>
      </c>
      <c r="E685" s="123">
        <v>1403</v>
      </c>
      <c r="F685" s="146" t="s">
        <v>1352</v>
      </c>
      <c r="G685" s="113" t="s">
        <v>1507</v>
      </c>
      <c r="H685" s="107" t="s">
        <v>1536</v>
      </c>
    </row>
    <row r="686" ht="15.5" customHeight="1" spans="1:8">
      <c r="A686" s="123">
        <v>1344</v>
      </c>
      <c r="B686" s="146" t="s">
        <v>1352</v>
      </c>
      <c r="C686" s="107" t="s">
        <v>1533</v>
      </c>
      <c r="D686" s="154" t="s">
        <v>1537</v>
      </c>
      <c r="E686" s="123">
        <v>1404</v>
      </c>
      <c r="F686" s="146" t="s">
        <v>1352</v>
      </c>
      <c r="G686" s="113" t="s">
        <v>1507</v>
      </c>
      <c r="H686" s="107" t="s">
        <v>1538</v>
      </c>
    </row>
    <row r="687" ht="15.5" customHeight="1" spans="1:8">
      <c r="A687" s="123">
        <v>1345</v>
      </c>
      <c r="B687" s="146" t="s">
        <v>1352</v>
      </c>
      <c r="C687" s="107" t="s">
        <v>1533</v>
      </c>
      <c r="D687" s="154" t="s">
        <v>1539</v>
      </c>
      <c r="E687" s="123">
        <v>1405</v>
      </c>
      <c r="F687" s="146" t="s">
        <v>1352</v>
      </c>
      <c r="G687" s="142" t="s">
        <v>1359</v>
      </c>
      <c r="H687" s="155" t="s">
        <v>1540</v>
      </c>
    </row>
    <row r="688" ht="15.5" customHeight="1" spans="1:8">
      <c r="A688" s="123">
        <v>1346</v>
      </c>
      <c r="B688" s="146" t="s">
        <v>1352</v>
      </c>
      <c r="C688" s="107" t="s">
        <v>1533</v>
      </c>
      <c r="D688" s="154" t="s">
        <v>1541</v>
      </c>
      <c r="E688" s="123">
        <v>1406</v>
      </c>
      <c r="F688" s="146" t="s">
        <v>1352</v>
      </c>
      <c r="G688" s="142" t="s">
        <v>1359</v>
      </c>
      <c r="H688" s="155" t="s">
        <v>1542</v>
      </c>
    </row>
    <row r="689" ht="15.5" customHeight="1" spans="1:8">
      <c r="A689" s="123">
        <v>1347</v>
      </c>
      <c r="B689" s="146" t="s">
        <v>1352</v>
      </c>
      <c r="C689" s="107" t="s">
        <v>1533</v>
      </c>
      <c r="D689" s="154" t="s">
        <v>1543</v>
      </c>
      <c r="E689" s="123">
        <v>1407</v>
      </c>
      <c r="F689" s="146" t="s">
        <v>1352</v>
      </c>
      <c r="G689" s="142" t="s">
        <v>1359</v>
      </c>
      <c r="H689" s="155" t="s">
        <v>1544</v>
      </c>
    </row>
    <row r="690" ht="15.5" customHeight="1" spans="1:8">
      <c r="A690" s="123">
        <v>1348</v>
      </c>
      <c r="B690" s="146" t="s">
        <v>1352</v>
      </c>
      <c r="C690" s="107" t="s">
        <v>1533</v>
      </c>
      <c r="D690" s="154" t="s">
        <v>1545</v>
      </c>
      <c r="E690" s="123">
        <v>1408</v>
      </c>
      <c r="F690" s="146" t="s">
        <v>1352</v>
      </c>
      <c r="G690" s="142" t="s">
        <v>1359</v>
      </c>
      <c r="H690" s="155" t="s">
        <v>1546</v>
      </c>
    </row>
    <row r="691" ht="15.5" customHeight="1" spans="1:8">
      <c r="A691" s="123">
        <v>1349</v>
      </c>
      <c r="B691" s="146" t="s">
        <v>1352</v>
      </c>
      <c r="C691" s="107" t="s">
        <v>1547</v>
      </c>
      <c r="D691" s="154" t="s">
        <v>1548</v>
      </c>
      <c r="E691" s="123">
        <v>1409</v>
      </c>
      <c r="F691" s="146" t="s">
        <v>1352</v>
      </c>
      <c r="G691" s="142" t="s">
        <v>1359</v>
      </c>
      <c r="H691" s="155" t="s">
        <v>1549</v>
      </c>
    </row>
    <row r="692" ht="15.5" customHeight="1" spans="1:8">
      <c r="A692" s="123">
        <v>1350</v>
      </c>
      <c r="B692" s="146" t="s">
        <v>1352</v>
      </c>
      <c r="C692" s="107" t="s">
        <v>1547</v>
      </c>
      <c r="D692" s="154" t="s">
        <v>1550</v>
      </c>
      <c r="E692" s="123">
        <v>1410</v>
      </c>
      <c r="F692" s="146" t="s">
        <v>1352</v>
      </c>
      <c r="G692" s="142" t="s">
        <v>1359</v>
      </c>
      <c r="H692" s="155" t="s">
        <v>1551</v>
      </c>
    </row>
    <row r="693" ht="15.5" customHeight="1" spans="1:8">
      <c r="A693" s="123">
        <v>1351</v>
      </c>
      <c r="B693" s="146" t="s">
        <v>1352</v>
      </c>
      <c r="C693" s="107" t="s">
        <v>1547</v>
      </c>
      <c r="D693" s="154" t="s">
        <v>1552</v>
      </c>
      <c r="E693" s="123">
        <v>1411</v>
      </c>
      <c r="F693" s="146" t="s">
        <v>1352</v>
      </c>
      <c r="G693" s="142" t="s">
        <v>1359</v>
      </c>
      <c r="H693" s="155" t="s">
        <v>1553</v>
      </c>
    </row>
    <row r="694" ht="15.5" customHeight="1" spans="1:8">
      <c r="A694" s="123">
        <v>1352</v>
      </c>
      <c r="B694" s="146" t="s">
        <v>1352</v>
      </c>
      <c r="C694" s="107" t="s">
        <v>1547</v>
      </c>
      <c r="D694" s="154" t="s">
        <v>1554</v>
      </c>
      <c r="E694" s="123">
        <v>1412</v>
      </c>
      <c r="F694" s="146" t="s">
        <v>1352</v>
      </c>
      <c r="G694" s="142" t="s">
        <v>1359</v>
      </c>
      <c r="H694" s="155" t="s">
        <v>1555</v>
      </c>
    </row>
    <row r="695" ht="15.5" customHeight="1" spans="1:8">
      <c r="A695" s="123">
        <v>1353</v>
      </c>
      <c r="B695" s="146" t="s">
        <v>1352</v>
      </c>
      <c r="C695" s="107" t="s">
        <v>1547</v>
      </c>
      <c r="D695" s="154" t="s">
        <v>1556</v>
      </c>
      <c r="E695" s="123">
        <v>1413</v>
      </c>
      <c r="F695" s="146" t="s">
        <v>1352</v>
      </c>
      <c r="G695" s="142" t="s">
        <v>1359</v>
      </c>
      <c r="H695" s="155" t="s">
        <v>1557</v>
      </c>
    </row>
    <row r="696" ht="15.5" customHeight="1" spans="1:8">
      <c r="A696" s="123">
        <v>1354</v>
      </c>
      <c r="B696" s="146" t="s">
        <v>1352</v>
      </c>
      <c r="C696" s="107" t="s">
        <v>1558</v>
      </c>
      <c r="D696" s="152" t="s">
        <v>1559</v>
      </c>
      <c r="E696" s="123">
        <v>1414</v>
      </c>
      <c r="F696" s="146" t="s">
        <v>1352</v>
      </c>
      <c r="G696" s="142" t="s">
        <v>1560</v>
      </c>
      <c r="H696" s="107" t="s">
        <v>1561</v>
      </c>
    </row>
    <row r="697" ht="15.5" customHeight="1" spans="1:8">
      <c r="A697" s="123">
        <v>1355</v>
      </c>
      <c r="B697" s="146" t="s">
        <v>1352</v>
      </c>
      <c r="C697" s="107" t="s">
        <v>1558</v>
      </c>
      <c r="D697" s="152" t="s">
        <v>1562</v>
      </c>
      <c r="E697" s="123">
        <v>1415</v>
      </c>
      <c r="F697" s="146" t="s">
        <v>1352</v>
      </c>
      <c r="G697" s="142" t="s">
        <v>1560</v>
      </c>
      <c r="H697" s="107" t="s">
        <v>1563</v>
      </c>
    </row>
    <row r="698" ht="15.5" customHeight="1" spans="1:8">
      <c r="A698" s="123">
        <v>1356</v>
      </c>
      <c r="B698" s="146" t="s">
        <v>1352</v>
      </c>
      <c r="C698" s="107" t="s">
        <v>1558</v>
      </c>
      <c r="D698" s="152" t="s">
        <v>1564</v>
      </c>
      <c r="E698" s="123">
        <v>1416</v>
      </c>
      <c r="F698" s="146" t="s">
        <v>1352</v>
      </c>
      <c r="G698" s="142" t="s">
        <v>1560</v>
      </c>
      <c r="H698" s="107" t="s">
        <v>1565</v>
      </c>
    </row>
    <row r="699" ht="15.5" customHeight="1" spans="1:8">
      <c r="A699" s="123">
        <v>1357</v>
      </c>
      <c r="B699" s="146" t="s">
        <v>1352</v>
      </c>
      <c r="C699" s="107" t="s">
        <v>1558</v>
      </c>
      <c r="D699" s="152" t="s">
        <v>1566</v>
      </c>
      <c r="E699" s="123">
        <v>1417</v>
      </c>
      <c r="F699" s="146" t="s">
        <v>1352</v>
      </c>
      <c r="G699" s="142" t="s">
        <v>1560</v>
      </c>
      <c r="H699" s="107" t="s">
        <v>1567</v>
      </c>
    </row>
    <row r="700" ht="15.5" customHeight="1" spans="1:8">
      <c r="A700" s="123">
        <v>1358</v>
      </c>
      <c r="B700" s="146" t="s">
        <v>1352</v>
      </c>
      <c r="C700" s="107" t="s">
        <v>1558</v>
      </c>
      <c r="D700" s="152" t="s">
        <v>1568</v>
      </c>
      <c r="E700" s="123">
        <v>1418</v>
      </c>
      <c r="F700" s="146" t="s">
        <v>1352</v>
      </c>
      <c r="G700" s="142" t="s">
        <v>1560</v>
      </c>
      <c r="H700" s="107" t="s">
        <v>1569</v>
      </c>
    </row>
    <row r="701" ht="15.5" customHeight="1" spans="1:8">
      <c r="A701" s="123">
        <v>1359</v>
      </c>
      <c r="B701" s="146" t="s">
        <v>1352</v>
      </c>
      <c r="C701" s="107" t="s">
        <v>1558</v>
      </c>
      <c r="D701" s="152" t="s">
        <v>1570</v>
      </c>
      <c r="E701" s="123">
        <v>1419</v>
      </c>
      <c r="F701" s="146" t="s">
        <v>1352</v>
      </c>
      <c r="G701" s="142" t="s">
        <v>1560</v>
      </c>
      <c r="H701" s="107" t="s">
        <v>1571</v>
      </c>
    </row>
    <row r="702" ht="15.5" customHeight="1" spans="1:8">
      <c r="A702" s="123">
        <v>1360</v>
      </c>
      <c r="B702" s="146" t="s">
        <v>1352</v>
      </c>
      <c r="C702" s="107" t="s">
        <v>1558</v>
      </c>
      <c r="D702" s="152" t="s">
        <v>1572</v>
      </c>
      <c r="E702" s="123">
        <v>1420</v>
      </c>
      <c r="F702" s="146" t="s">
        <v>1352</v>
      </c>
      <c r="G702" s="142" t="s">
        <v>1560</v>
      </c>
      <c r="H702" s="107" t="s">
        <v>1573</v>
      </c>
    </row>
    <row r="703" ht="15.5" customHeight="1" spans="1:8">
      <c r="A703" s="123">
        <v>1361</v>
      </c>
      <c r="B703" s="146" t="s">
        <v>1352</v>
      </c>
      <c r="C703" s="107" t="s">
        <v>1558</v>
      </c>
      <c r="D703" s="152" t="s">
        <v>1574</v>
      </c>
      <c r="E703" s="123">
        <v>1421</v>
      </c>
      <c r="F703" s="146" t="s">
        <v>1352</v>
      </c>
      <c r="G703" s="142" t="s">
        <v>1560</v>
      </c>
      <c r="H703" s="107" t="s">
        <v>1575</v>
      </c>
    </row>
    <row r="704" ht="15.5" customHeight="1" spans="1:8">
      <c r="A704" s="123">
        <v>1362</v>
      </c>
      <c r="B704" s="146" t="s">
        <v>1352</v>
      </c>
      <c r="C704" s="107" t="s">
        <v>1558</v>
      </c>
      <c r="D704" s="152" t="s">
        <v>1576</v>
      </c>
      <c r="E704" s="123">
        <v>1422</v>
      </c>
      <c r="F704" s="146" t="s">
        <v>1352</v>
      </c>
      <c r="G704" s="142" t="s">
        <v>1560</v>
      </c>
      <c r="H704" s="107" t="s">
        <v>1577</v>
      </c>
    </row>
    <row r="705" ht="15.5" customHeight="1" spans="1:8">
      <c r="A705" s="123">
        <v>1363</v>
      </c>
      <c r="B705" s="146" t="s">
        <v>1352</v>
      </c>
      <c r="C705" s="107" t="s">
        <v>1558</v>
      </c>
      <c r="D705" s="152" t="s">
        <v>1578</v>
      </c>
      <c r="E705" s="123">
        <v>1423</v>
      </c>
      <c r="F705" s="146" t="s">
        <v>1352</v>
      </c>
      <c r="G705" s="142" t="s">
        <v>1560</v>
      </c>
      <c r="H705" s="107" t="s">
        <v>1579</v>
      </c>
    </row>
    <row r="706" ht="15.5" customHeight="1" spans="1:8">
      <c r="A706" s="123">
        <v>1364</v>
      </c>
      <c r="B706" s="146" t="s">
        <v>1352</v>
      </c>
      <c r="C706" s="107" t="s">
        <v>1558</v>
      </c>
      <c r="D706" s="152" t="s">
        <v>1580</v>
      </c>
      <c r="E706" s="123">
        <v>1424</v>
      </c>
      <c r="F706" s="146" t="s">
        <v>1352</v>
      </c>
      <c r="G706" s="142" t="s">
        <v>1560</v>
      </c>
      <c r="H706" s="107" t="s">
        <v>1581</v>
      </c>
    </row>
    <row r="707" ht="15.5" customHeight="1" spans="1:8">
      <c r="A707" s="123">
        <v>1365</v>
      </c>
      <c r="B707" s="146" t="s">
        <v>1352</v>
      </c>
      <c r="C707" s="107" t="s">
        <v>1558</v>
      </c>
      <c r="D707" s="156" t="s">
        <v>1582</v>
      </c>
      <c r="E707" s="123">
        <v>1425</v>
      </c>
      <c r="F707" s="146" t="s">
        <v>1352</v>
      </c>
      <c r="G707" s="142" t="s">
        <v>1560</v>
      </c>
      <c r="H707" s="107" t="s">
        <v>1583</v>
      </c>
    </row>
    <row r="708" ht="15.5" customHeight="1" spans="1:8">
      <c r="A708" s="123">
        <v>1366</v>
      </c>
      <c r="B708" s="146" t="s">
        <v>1352</v>
      </c>
      <c r="C708" s="107" t="s">
        <v>1558</v>
      </c>
      <c r="D708" s="156" t="s">
        <v>1584</v>
      </c>
      <c r="E708" s="123">
        <v>1426</v>
      </c>
      <c r="F708" s="146" t="s">
        <v>1352</v>
      </c>
      <c r="G708" s="142" t="s">
        <v>1560</v>
      </c>
      <c r="H708" s="107" t="s">
        <v>1585</v>
      </c>
    </row>
    <row r="709" ht="15.5" customHeight="1" spans="1:8">
      <c r="A709" s="123">
        <v>1367</v>
      </c>
      <c r="B709" s="146" t="s">
        <v>1352</v>
      </c>
      <c r="C709" s="107" t="s">
        <v>1558</v>
      </c>
      <c r="D709" s="156" t="s">
        <v>1586</v>
      </c>
      <c r="E709" s="123">
        <v>1427</v>
      </c>
      <c r="F709" s="146" t="s">
        <v>1352</v>
      </c>
      <c r="G709" s="107" t="s">
        <v>1587</v>
      </c>
      <c r="H709" s="107" t="s">
        <v>1588</v>
      </c>
    </row>
    <row r="710" ht="15.5" customHeight="1" spans="1:8">
      <c r="A710" s="123">
        <v>1368</v>
      </c>
      <c r="B710" s="146" t="s">
        <v>1352</v>
      </c>
      <c r="C710" s="107" t="s">
        <v>1558</v>
      </c>
      <c r="D710" s="156" t="s">
        <v>1589</v>
      </c>
      <c r="E710" s="123">
        <v>1428</v>
      </c>
      <c r="F710" s="146" t="s">
        <v>1352</v>
      </c>
      <c r="G710" s="107" t="s">
        <v>1587</v>
      </c>
      <c r="H710" s="107" t="s">
        <v>1590</v>
      </c>
    </row>
    <row r="711" ht="15.5" customHeight="1" spans="1:8">
      <c r="A711" s="123">
        <v>1369</v>
      </c>
      <c r="B711" s="146" t="s">
        <v>1352</v>
      </c>
      <c r="C711" s="107" t="s">
        <v>1558</v>
      </c>
      <c r="D711" s="156" t="s">
        <v>1591</v>
      </c>
      <c r="E711" s="123">
        <v>1429</v>
      </c>
      <c r="F711" s="146" t="s">
        <v>1352</v>
      </c>
      <c r="G711" s="107" t="s">
        <v>1587</v>
      </c>
      <c r="H711" s="107" t="s">
        <v>1592</v>
      </c>
    </row>
    <row r="712" ht="15.5" customHeight="1" spans="1:8">
      <c r="A712" s="123">
        <v>1370</v>
      </c>
      <c r="B712" s="146" t="s">
        <v>1352</v>
      </c>
      <c r="C712" s="107" t="s">
        <v>1558</v>
      </c>
      <c r="D712" s="152" t="s">
        <v>1593</v>
      </c>
      <c r="E712" s="123">
        <v>1430</v>
      </c>
      <c r="F712" s="146" t="s">
        <v>1352</v>
      </c>
      <c r="G712" s="107" t="s">
        <v>1587</v>
      </c>
      <c r="H712" s="107" t="s">
        <v>1594</v>
      </c>
    </row>
    <row r="713" ht="15.5" customHeight="1" spans="1:8">
      <c r="A713" s="123">
        <v>1371</v>
      </c>
      <c r="B713" s="146" t="s">
        <v>1352</v>
      </c>
      <c r="C713" s="107" t="s">
        <v>1595</v>
      </c>
      <c r="D713" s="157" t="s">
        <v>1596</v>
      </c>
      <c r="E713" s="123">
        <v>1431</v>
      </c>
      <c r="F713" s="146" t="s">
        <v>1352</v>
      </c>
      <c r="G713" s="107" t="s">
        <v>1587</v>
      </c>
      <c r="H713" s="107" t="s">
        <v>594</v>
      </c>
    </row>
    <row r="714" ht="15.5" customHeight="1" spans="1:8">
      <c r="A714" s="123">
        <v>1372</v>
      </c>
      <c r="B714" s="146" t="s">
        <v>1352</v>
      </c>
      <c r="C714" s="107" t="s">
        <v>1595</v>
      </c>
      <c r="D714" s="157" t="s">
        <v>1597</v>
      </c>
      <c r="E714" s="123">
        <v>1432</v>
      </c>
      <c r="F714" s="146" t="s">
        <v>1352</v>
      </c>
      <c r="G714" s="107" t="s">
        <v>1587</v>
      </c>
      <c r="H714" s="107" t="s">
        <v>1598</v>
      </c>
    </row>
    <row r="715" ht="15.5" customHeight="1" spans="1:8">
      <c r="A715" s="123">
        <v>1373</v>
      </c>
      <c r="B715" s="146" t="s">
        <v>1352</v>
      </c>
      <c r="C715" s="107" t="s">
        <v>1595</v>
      </c>
      <c r="D715" s="157" t="s">
        <v>1599</v>
      </c>
      <c r="E715" s="123">
        <v>1433</v>
      </c>
      <c r="F715" s="146" t="s">
        <v>1352</v>
      </c>
      <c r="G715" s="107" t="s">
        <v>1587</v>
      </c>
      <c r="H715" s="107" t="s">
        <v>1600</v>
      </c>
    </row>
    <row r="716" ht="15.5" customHeight="1" spans="1:8">
      <c r="A716" s="123">
        <v>1374</v>
      </c>
      <c r="B716" s="146" t="s">
        <v>1352</v>
      </c>
      <c r="C716" s="107" t="s">
        <v>1595</v>
      </c>
      <c r="D716" s="157" t="s">
        <v>1601</v>
      </c>
      <c r="E716" s="123">
        <v>1434</v>
      </c>
      <c r="F716" s="146" t="s">
        <v>1352</v>
      </c>
      <c r="G716" s="107" t="s">
        <v>1587</v>
      </c>
      <c r="H716" s="107" t="s">
        <v>1602</v>
      </c>
    </row>
    <row r="717" ht="15.5" customHeight="1" spans="1:8">
      <c r="A717" s="123">
        <v>1375</v>
      </c>
      <c r="B717" s="146" t="s">
        <v>1352</v>
      </c>
      <c r="C717" s="107" t="s">
        <v>1595</v>
      </c>
      <c r="D717" s="157" t="s">
        <v>698</v>
      </c>
      <c r="E717" s="123">
        <v>1435</v>
      </c>
      <c r="F717" s="146" t="s">
        <v>1352</v>
      </c>
      <c r="G717" s="107" t="s">
        <v>1587</v>
      </c>
      <c r="H717" s="107" t="s">
        <v>1603</v>
      </c>
    </row>
    <row r="718" ht="15.5" customHeight="1" spans="1:8">
      <c r="A718" s="123">
        <v>1376</v>
      </c>
      <c r="B718" s="146" t="s">
        <v>1352</v>
      </c>
      <c r="C718" s="107" t="s">
        <v>1595</v>
      </c>
      <c r="D718" s="157" t="s">
        <v>1604</v>
      </c>
      <c r="E718" s="123">
        <v>1436</v>
      </c>
      <c r="F718" s="146" t="s">
        <v>1352</v>
      </c>
      <c r="G718" s="107" t="s">
        <v>1587</v>
      </c>
      <c r="H718" s="107" t="s">
        <v>1605</v>
      </c>
    </row>
    <row r="719" ht="15.5" customHeight="1" spans="1:8">
      <c r="A719" s="123">
        <v>1377</v>
      </c>
      <c r="B719" s="146" t="s">
        <v>1352</v>
      </c>
      <c r="C719" s="107" t="s">
        <v>1595</v>
      </c>
      <c r="D719" s="157" t="s">
        <v>1606</v>
      </c>
      <c r="E719" s="123">
        <v>1437</v>
      </c>
      <c r="F719" s="146" t="s">
        <v>1352</v>
      </c>
      <c r="G719" s="107" t="s">
        <v>1587</v>
      </c>
      <c r="H719" s="107" t="s">
        <v>1607</v>
      </c>
    </row>
    <row r="720" ht="15.5" customHeight="1" spans="1:8">
      <c r="A720" s="123">
        <v>1378</v>
      </c>
      <c r="B720" s="146" t="s">
        <v>1352</v>
      </c>
      <c r="C720" s="107" t="s">
        <v>1488</v>
      </c>
      <c r="D720" s="152" t="s">
        <v>1608</v>
      </c>
      <c r="E720" s="123">
        <v>1438</v>
      </c>
      <c r="F720" s="146" t="s">
        <v>1352</v>
      </c>
      <c r="G720" s="107" t="s">
        <v>1587</v>
      </c>
      <c r="H720" s="107" t="s">
        <v>1609</v>
      </c>
    </row>
    <row r="721" ht="15.5" customHeight="1" spans="1:8">
      <c r="A721" s="123">
        <v>1379</v>
      </c>
      <c r="B721" s="146" t="s">
        <v>1352</v>
      </c>
      <c r="C721" s="107" t="s">
        <v>1488</v>
      </c>
      <c r="D721" s="152" t="s">
        <v>1610</v>
      </c>
      <c r="E721" s="123">
        <v>1439</v>
      </c>
      <c r="F721" s="146" t="s">
        <v>1352</v>
      </c>
      <c r="G721" s="107" t="s">
        <v>1611</v>
      </c>
      <c r="H721" s="107" t="s">
        <v>1612</v>
      </c>
    </row>
    <row r="722" ht="15.5" customHeight="1" spans="1:8">
      <c r="A722" s="123">
        <v>1380</v>
      </c>
      <c r="B722" s="146" t="s">
        <v>1352</v>
      </c>
      <c r="C722" s="107" t="s">
        <v>1488</v>
      </c>
      <c r="D722" s="152" t="s">
        <v>1613</v>
      </c>
      <c r="E722" s="123">
        <v>1440</v>
      </c>
      <c r="F722" s="146" t="s">
        <v>1352</v>
      </c>
      <c r="G722" s="107" t="s">
        <v>1611</v>
      </c>
      <c r="H722" s="107" t="s">
        <v>1614</v>
      </c>
    </row>
    <row r="723" ht="15.5" customHeight="1" spans="1:8">
      <c r="A723" s="123">
        <v>1441</v>
      </c>
      <c r="B723" s="146" t="s">
        <v>1352</v>
      </c>
      <c r="C723" s="107" t="s">
        <v>1611</v>
      </c>
      <c r="D723" s="152" t="s">
        <v>1615</v>
      </c>
      <c r="E723" s="123">
        <v>1501</v>
      </c>
      <c r="F723" s="146" t="s">
        <v>1352</v>
      </c>
      <c r="G723" s="142" t="s">
        <v>1616</v>
      </c>
      <c r="H723" s="107" t="s">
        <v>1617</v>
      </c>
    </row>
    <row r="724" ht="15.5" customHeight="1" spans="1:8">
      <c r="A724" s="123">
        <v>1442</v>
      </c>
      <c r="B724" s="146" t="s">
        <v>1352</v>
      </c>
      <c r="C724" s="107" t="s">
        <v>1611</v>
      </c>
      <c r="D724" s="152" t="s">
        <v>1618</v>
      </c>
      <c r="E724" s="123">
        <v>1502</v>
      </c>
      <c r="F724" s="146" t="s">
        <v>1352</v>
      </c>
      <c r="G724" s="107" t="s">
        <v>1616</v>
      </c>
      <c r="H724" s="107" t="s">
        <v>1619</v>
      </c>
    </row>
    <row r="725" ht="15.5" customHeight="1" spans="1:8">
      <c r="A725" s="123">
        <v>1443</v>
      </c>
      <c r="B725" s="146" t="s">
        <v>1352</v>
      </c>
      <c r="C725" s="107" t="s">
        <v>1611</v>
      </c>
      <c r="D725" s="152" t="s">
        <v>1620</v>
      </c>
      <c r="E725" s="123">
        <v>1503</v>
      </c>
      <c r="F725" s="146" t="s">
        <v>1352</v>
      </c>
      <c r="G725" s="144" t="s">
        <v>1621</v>
      </c>
      <c r="H725" s="114" t="s">
        <v>1622</v>
      </c>
    </row>
    <row r="726" ht="15.5" customHeight="1" spans="1:8">
      <c r="A726" s="123">
        <v>1444</v>
      </c>
      <c r="B726" s="146" t="s">
        <v>1352</v>
      </c>
      <c r="C726" s="107" t="s">
        <v>1611</v>
      </c>
      <c r="D726" s="152" t="s">
        <v>451</v>
      </c>
      <c r="E726" s="123">
        <v>1504</v>
      </c>
      <c r="F726" s="146" t="s">
        <v>1352</v>
      </c>
      <c r="G726" s="144" t="s">
        <v>1621</v>
      </c>
      <c r="H726" s="114" t="s">
        <v>1620</v>
      </c>
    </row>
    <row r="727" ht="15.5" customHeight="1" spans="1:8">
      <c r="A727" s="123">
        <v>1445</v>
      </c>
      <c r="B727" s="146" t="s">
        <v>1352</v>
      </c>
      <c r="C727" s="107" t="s">
        <v>1611</v>
      </c>
      <c r="D727" s="152" t="s">
        <v>1623</v>
      </c>
      <c r="E727" s="123">
        <v>1505</v>
      </c>
      <c r="F727" s="146" t="s">
        <v>1352</v>
      </c>
      <c r="G727" s="144" t="s">
        <v>1621</v>
      </c>
      <c r="H727" s="114" t="s">
        <v>1624</v>
      </c>
    </row>
    <row r="728" ht="15.5" customHeight="1" spans="1:8">
      <c r="A728" s="123">
        <v>1446</v>
      </c>
      <c r="B728" s="146" t="s">
        <v>1352</v>
      </c>
      <c r="C728" s="107" t="s">
        <v>1611</v>
      </c>
      <c r="D728" s="152" t="s">
        <v>1625</v>
      </c>
      <c r="E728" s="123">
        <v>1506</v>
      </c>
      <c r="F728" s="146" t="s">
        <v>1352</v>
      </c>
      <c r="G728" s="144" t="s">
        <v>1621</v>
      </c>
      <c r="H728" s="114" t="s">
        <v>1626</v>
      </c>
    </row>
    <row r="729" ht="15.5" customHeight="1" spans="1:8">
      <c r="A729" s="123">
        <v>1447</v>
      </c>
      <c r="B729" s="146" t="s">
        <v>1352</v>
      </c>
      <c r="C729" s="107" t="s">
        <v>1611</v>
      </c>
      <c r="D729" s="152" t="s">
        <v>1627</v>
      </c>
      <c r="E729" s="123">
        <v>1507</v>
      </c>
      <c r="F729" s="146" t="s">
        <v>1352</v>
      </c>
      <c r="G729" s="144" t="s">
        <v>1621</v>
      </c>
      <c r="H729" s="114" t="s">
        <v>1628</v>
      </c>
    </row>
    <row r="730" ht="15.5" customHeight="1" spans="1:8">
      <c r="A730" s="123">
        <v>1448</v>
      </c>
      <c r="B730" s="146" t="s">
        <v>1352</v>
      </c>
      <c r="C730" s="107" t="s">
        <v>1611</v>
      </c>
      <c r="D730" s="152" t="s">
        <v>1629</v>
      </c>
      <c r="E730" s="123">
        <v>1508</v>
      </c>
      <c r="F730" s="146" t="s">
        <v>1352</v>
      </c>
      <c r="G730" s="144" t="s">
        <v>1621</v>
      </c>
      <c r="H730" s="114" t="s">
        <v>1630</v>
      </c>
    </row>
    <row r="731" ht="15.5" customHeight="1" spans="1:8">
      <c r="A731" s="123">
        <v>1449</v>
      </c>
      <c r="B731" s="146" t="s">
        <v>1352</v>
      </c>
      <c r="C731" s="107" t="s">
        <v>1611</v>
      </c>
      <c r="D731" s="152" t="s">
        <v>1631</v>
      </c>
      <c r="E731" s="123">
        <v>1509</v>
      </c>
      <c r="F731" s="146" t="s">
        <v>1352</v>
      </c>
      <c r="G731" s="107" t="s">
        <v>1632</v>
      </c>
      <c r="H731" s="107" t="s">
        <v>1633</v>
      </c>
    </row>
    <row r="732" ht="15.5" customHeight="1" spans="1:8">
      <c r="A732" s="123">
        <v>1450</v>
      </c>
      <c r="B732" s="146" t="s">
        <v>1352</v>
      </c>
      <c r="C732" s="107" t="s">
        <v>1611</v>
      </c>
      <c r="D732" s="152" t="s">
        <v>1634</v>
      </c>
      <c r="E732" s="123">
        <v>1510</v>
      </c>
      <c r="F732" s="146" t="s">
        <v>1352</v>
      </c>
      <c r="G732" s="107" t="s">
        <v>1632</v>
      </c>
      <c r="H732" s="107" t="s">
        <v>1635</v>
      </c>
    </row>
    <row r="733" ht="15.5" customHeight="1" spans="1:8">
      <c r="A733" s="123">
        <v>1451</v>
      </c>
      <c r="B733" s="146" t="s">
        <v>1352</v>
      </c>
      <c r="C733" s="107" t="s">
        <v>1611</v>
      </c>
      <c r="D733" s="152" t="s">
        <v>1636</v>
      </c>
      <c r="E733" s="123">
        <v>1511</v>
      </c>
      <c r="F733" s="146" t="s">
        <v>1352</v>
      </c>
      <c r="G733" s="107" t="s">
        <v>1632</v>
      </c>
      <c r="H733" s="107" t="s">
        <v>1637</v>
      </c>
    </row>
    <row r="734" ht="15.5" customHeight="1" spans="1:8">
      <c r="A734" s="123">
        <v>1452</v>
      </c>
      <c r="B734" s="146" t="s">
        <v>1352</v>
      </c>
      <c r="C734" s="107" t="s">
        <v>1638</v>
      </c>
      <c r="D734" s="152" t="s">
        <v>1639</v>
      </c>
      <c r="E734" s="123">
        <v>1512</v>
      </c>
      <c r="F734" s="146" t="s">
        <v>1352</v>
      </c>
      <c r="G734" s="107" t="s">
        <v>1632</v>
      </c>
      <c r="H734" s="107" t="s">
        <v>1640</v>
      </c>
    </row>
    <row r="735" ht="15.5" customHeight="1" spans="1:8">
      <c r="A735" s="123">
        <v>1453</v>
      </c>
      <c r="B735" s="146" t="s">
        <v>1352</v>
      </c>
      <c r="C735" s="107" t="s">
        <v>1641</v>
      </c>
      <c r="D735" s="157" t="s">
        <v>1642</v>
      </c>
      <c r="E735" s="123">
        <v>1513</v>
      </c>
      <c r="F735" s="146" t="s">
        <v>1352</v>
      </c>
      <c r="G735" s="107" t="s">
        <v>1632</v>
      </c>
      <c r="H735" s="107" t="s">
        <v>1643</v>
      </c>
    </row>
    <row r="736" ht="15.5" customHeight="1" spans="1:8">
      <c r="A736" s="123">
        <v>1454</v>
      </c>
      <c r="B736" s="146" t="s">
        <v>1352</v>
      </c>
      <c r="C736" s="107" t="s">
        <v>1641</v>
      </c>
      <c r="D736" s="157" t="s">
        <v>1644</v>
      </c>
      <c r="E736" s="123">
        <v>1514</v>
      </c>
      <c r="F736" s="146" t="s">
        <v>1352</v>
      </c>
      <c r="G736" s="107" t="s">
        <v>1632</v>
      </c>
      <c r="H736" s="107" t="s">
        <v>1645</v>
      </c>
    </row>
    <row r="737" ht="15.5" customHeight="1" spans="1:8">
      <c r="A737" s="123">
        <v>1455</v>
      </c>
      <c r="B737" s="146" t="s">
        <v>1352</v>
      </c>
      <c r="C737" s="107" t="s">
        <v>1641</v>
      </c>
      <c r="D737" s="157" t="s">
        <v>1646</v>
      </c>
      <c r="E737" s="123">
        <v>1515</v>
      </c>
      <c r="F737" s="146" t="s">
        <v>1352</v>
      </c>
      <c r="G737" s="107" t="s">
        <v>1632</v>
      </c>
      <c r="H737" s="107" t="s">
        <v>1647</v>
      </c>
    </row>
    <row r="738" ht="15.5" customHeight="1" spans="1:8">
      <c r="A738" s="123">
        <v>1456</v>
      </c>
      <c r="B738" s="146" t="s">
        <v>1352</v>
      </c>
      <c r="C738" s="107" t="s">
        <v>1641</v>
      </c>
      <c r="D738" s="157" t="s">
        <v>1648</v>
      </c>
      <c r="E738" s="123">
        <v>1516</v>
      </c>
      <c r="F738" s="146" t="s">
        <v>1352</v>
      </c>
      <c r="G738" s="107" t="s">
        <v>1632</v>
      </c>
      <c r="H738" s="107" t="s">
        <v>1649</v>
      </c>
    </row>
    <row r="739" ht="15.5" customHeight="1" spans="1:8">
      <c r="A739" s="123">
        <v>1457</v>
      </c>
      <c r="B739" s="146" t="s">
        <v>1352</v>
      </c>
      <c r="C739" s="107" t="s">
        <v>1641</v>
      </c>
      <c r="D739" s="157" t="s">
        <v>1650</v>
      </c>
      <c r="E739" s="123">
        <v>1517</v>
      </c>
      <c r="F739" s="146" t="s">
        <v>1352</v>
      </c>
      <c r="G739" s="144" t="s">
        <v>1651</v>
      </c>
      <c r="H739" s="107" t="s">
        <v>1652</v>
      </c>
    </row>
    <row r="740" ht="15.5" customHeight="1" spans="1:8">
      <c r="A740" s="123">
        <v>1458</v>
      </c>
      <c r="B740" s="146" t="s">
        <v>1352</v>
      </c>
      <c r="C740" s="107" t="s">
        <v>1641</v>
      </c>
      <c r="D740" s="157" t="s">
        <v>1653</v>
      </c>
      <c r="E740" s="123">
        <v>1518</v>
      </c>
      <c r="F740" s="146" t="s">
        <v>1352</v>
      </c>
      <c r="G740" s="144" t="s">
        <v>1651</v>
      </c>
      <c r="H740" s="107" t="s">
        <v>1654</v>
      </c>
    </row>
    <row r="741" ht="15.5" customHeight="1" spans="1:8">
      <c r="A741" s="123">
        <v>1459</v>
      </c>
      <c r="B741" s="146" t="s">
        <v>1352</v>
      </c>
      <c r="C741" s="142" t="s">
        <v>1655</v>
      </c>
      <c r="D741" s="154" t="s">
        <v>1656</v>
      </c>
      <c r="E741" s="123">
        <v>1519</v>
      </c>
      <c r="F741" s="146" t="s">
        <v>1352</v>
      </c>
      <c r="G741" s="144" t="s">
        <v>1651</v>
      </c>
      <c r="H741" s="107" t="s">
        <v>1657</v>
      </c>
    </row>
    <row r="742" ht="15.5" customHeight="1" spans="1:8">
      <c r="A742" s="123">
        <v>1460</v>
      </c>
      <c r="B742" s="146" t="s">
        <v>1352</v>
      </c>
      <c r="C742" s="142" t="s">
        <v>1655</v>
      </c>
      <c r="D742" s="152" t="s">
        <v>1658</v>
      </c>
      <c r="E742" s="123">
        <v>1520</v>
      </c>
      <c r="F742" s="146" t="s">
        <v>1352</v>
      </c>
      <c r="G742" s="144" t="s">
        <v>1651</v>
      </c>
      <c r="H742" s="107" t="s">
        <v>1659</v>
      </c>
    </row>
    <row r="743" ht="15.5" customHeight="1" spans="1:8">
      <c r="A743" s="123">
        <v>1461</v>
      </c>
      <c r="B743" s="146" t="s">
        <v>1352</v>
      </c>
      <c r="C743" s="142" t="s">
        <v>1655</v>
      </c>
      <c r="D743" s="152" t="s">
        <v>1660</v>
      </c>
      <c r="E743" s="123">
        <v>1521</v>
      </c>
      <c r="F743" s="146" t="s">
        <v>1352</v>
      </c>
      <c r="G743" s="144" t="s">
        <v>1651</v>
      </c>
      <c r="H743" s="107" t="s">
        <v>1661</v>
      </c>
    </row>
    <row r="744" ht="15.5" customHeight="1" spans="1:8">
      <c r="A744" s="123">
        <v>1462</v>
      </c>
      <c r="B744" s="146" t="s">
        <v>1352</v>
      </c>
      <c r="C744" s="142" t="s">
        <v>1655</v>
      </c>
      <c r="D744" s="152" t="s">
        <v>1662</v>
      </c>
      <c r="E744" s="123">
        <v>1522</v>
      </c>
      <c r="F744" s="146" t="s">
        <v>1352</v>
      </c>
      <c r="G744" s="144" t="s">
        <v>1651</v>
      </c>
      <c r="H744" s="107" t="s">
        <v>1663</v>
      </c>
    </row>
    <row r="745" ht="15.5" customHeight="1" spans="1:8">
      <c r="A745" s="123">
        <v>1463</v>
      </c>
      <c r="B745" s="146" t="s">
        <v>1352</v>
      </c>
      <c r="C745" s="142" t="s">
        <v>1655</v>
      </c>
      <c r="D745" s="152" t="s">
        <v>1664</v>
      </c>
      <c r="E745" s="123">
        <v>1523</v>
      </c>
      <c r="F745" s="146" t="s">
        <v>1352</v>
      </c>
      <c r="G745" s="144" t="s">
        <v>1651</v>
      </c>
      <c r="H745" s="107" t="s">
        <v>1665</v>
      </c>
    </row>
    <row r="746" ht="15.5" customHeight="1" spans="1:8">
      <c r="A746" s="123">
        <v>1464</v>
      </c>
      <c r="B746" s="146" t="s">
        <v>1352</v>
      </c>
      <c r="C746" s="142" t="s">
        <v>1666</v>
      </c>
      <c r="D746" s="158" t="s">
        <v>1667</v>
      </c>
      <c r="E746" s="123">
        <v>1524</v>
      </c>
      <c r="F746" s="146" t="s">
        <v>1352</v>
      </c>
      <c r="G746" s="144" t="s">
        <v>1651</v>
      </c>
      <c r="H746" s="107" t="s">
        <v>1668</v>
      </c>
    </row>
    <row r="747" ht="15.5" customHeight="1" spans="1:8">
      <c r="A747" s="123">
        <v>1465</v>
      </c>
      <c r="B747" s="146" t="s">
        <v>1352</v>
      </c>
      <c r="C747" s="142" t="s">
        <v>1666</v>
      </c>
      <c r="D747" s="158" t="s">
        <v>1669</v>
      </c>
      <c r="E747" s="123">
        <v>1525</v>
      </c>
      <c r="F747" s="146" t="s">
        <v>1352</v>
      </c>
      <c r="G747" s="144" t="s">
        <v>1651</v>
      </c>
      <c r="H747" s="107" t="s">
        <v>1670</v>
      </c>
    </row>
    <row r="748" ht="15.5" customHeight="1" spans="1:8">
      <c r="A748" s="123">
        <v>1466</v>
      </c>
      <c r="B748" s="146" t="s">
        <v>1352</v>
      </c>
      <c r="C748" s="142" t="s">
        <v>1666</v>
      </c>
      <c r="D748" s="158" t="s">
        <v>1671</v>
      </c>
      <c r="E748" s="123">
        <v>1526</v>
      </c>
      <c r="F748" s="146" t="s">
        <v>1352</v>
      </c>
      <c r="G748" s="144" t="s">
        <v>1651</v>
      </c>
      <c r="H748" s="107" t="s">
        <v>1672</v>
      </c>
    </row>
    <row r="749" ht="15.5" customHeight="1" spans="1:8">
      <c r="A749" s="123">
        <v>1467</v>
      </c>
      <c r="B749" s="146" t="s">
        <v>1352</v>
      </c>
      <c r="C749" s="142" t="s">
        <v>1666</v>
      </c>
      <c r="D749" s="154" t="s">
        <v>1673</v>
      </c>
      <c r="E749" s="123">
        <v>1527</v>
      </c>
      <c r="F749" s="146" t="s">
        <v>1352</v>
      </c>
      <c r="G749" s="144" t="s">
        <v>1651</v>
      </c>
      <c r="H749" s="107" t="s">
        <v>1674</v>
      </c>
    </row>
    <row r="750" ht="15.5" customHeight="1" spans="1:8">
      <c r="A750" s="123">
        <v>1468</v>
      </c>
      <c r="B750" s="146" t="s">
        <v>1352</v>
      </c>
      <c r="C750" s="142" t="s">
        <v>1666</v>
      </c>
      <c r="D750" s="158" t="s">
        <v>1675</v>
      </c>
      <c r="E750" s="123">
        <v>1528</v>
      </c>
      <c r="F750" s="146" t="s">
        <v>1352</v>
      </c>
      <c r="G750" s="142" t="s">
        <v>1676</v>
      </c>
      <c r="H750" s="107" t="s">
        <v>857</v>
      </c>
    </row>
    <row r="751" ht="15.5" customHeight="1" spans="1:8">
      <c r="A751" s="123">
        <v>1469</v>
      </c>
      <c r="B751" s="146" t="s">
        <v>1352</v>
      </c>
      <c r="C751" s="142" t="s">
        <v>1666</v>
      </c>
      <c r="D751" s="158" t="s">
        <v>1677</v>
      </c>
      <c r="E751" s="123">
        <v>1529</v>
      </c>
      <c r="F751" s="146" t="s">
        <v>1352</v>
      </c>
      <c r="G751" s="142" t="s">
        <v>1676</v>
      </c>
      <c r="H751" s="107" t="s">
        <v>1678</v>
      </c>
    </row>
    <row r="752" ht="15.5" customHeight="1" spans="1:8">
      <c r="A752" s="123">
        <v>1470</v>
      </c>
      <c r="B752" s="146" t="s">
        <v>1352</v>
      </c>
      <c r="C752" s="142" t="s">
        <v>1666</v>
      </c>
      <c r="D752" s="158" t="s">
        <v>1679</v>
      </c>
      <c r="E752" s="123">
        <v>1530</v>
      </c>
      <c r="F752" s="146" t="s">
        <v>1352</v>
      </c>
      <c r="G752" s="142" t="s">
        <v>1680</v>
      </c>
      <c r="H752" s="107" t="s">
        <v>1681</v>
      </c>
    </row>
    <row r="753" ht="15.5" customHeight="1" spans="1:8">
      <c r="A753" s="123">
        <v>1471</v>
      </c>
      <c r="B753" s="146" t="s">
        <v>1352</v>
      </c>
      <c r="C753" s="142" t="s">
        <v>1666</v>
      </c>
      <c r="D753" s="158" t="s">
        <v>1682</v>
      </c>
      <c r="E753" s="123">
        <v>1531</v>
      </c>
      <c r="F753" s="146" t="s">
        <v>1352</v>
      </c>
      <c r="G753" s="142" t="s">
        <v>1680</v>
      </c>
      <c r="H753" s="107" t="s">
        <v>1683</v>
      </c>
    </row>
    <row r="754" ht="15.5" customHeight="1" spans="1:8">
      <c r="A754" s="123">
        <v>1472</v>
      </c>
      <c r="B754" s="146" t="s">
        <v>1352</v>
      </c>
      <c r="C754" s="142" t="s">
        <v>1666</v>
      </c>
      <c r="D754" s="158" t="s">
        <v>1684</v>
      </c>
      <c r="E754" s="123">
        <v>1532</v>
      </c>
      <c r="F754" s="146" t="s">
        <v>1352</v>
      </c>
      <c r="G754" s="142" t="s">
        <v>1680</v>
      </c>
      <c r="H754" s="107" t="s">
        <v>1685</v>
      </c>
    </row>
    <row r="755" ht="15.5" customHeight="1" spans="1:8">
      <c r="A755" s="123">
        <v>1473</v>
      </c>
      <c r="B755" s="146" t="s">
        <v>1352</v>
      </c>
      <c r="C755" s="142" t="s">
        <v>1666</v>
      </c>
      <c r="D755" s="158" t="s">
        <v>1686</v>
      </c>
      <c r="E755" s="123">
        <v>1533</v>
      </c>
      <c r="F755" s="146" t="s">
        <v>1352</v>
      </c>
      <c r="G755" s="142" t="s">
        <v>1680</v>
      </c>
      <c r="H755" s="107" t="s">
        <v>1687</v>
      </c>
    </row>
    <row r="756" ht="15.5" customHeight="1" spans="1:8">
      <c r="A756" s="123">
        <v>1474</v>
      </c>
      <c r="B756" s="146" t="s">
        <v>1352</v>
      </c>
      <c r="C756" s="142" t="s">
        <v>1666</v>
      </c>
      <c r="D756" s="158" t="s">
        <v>1688</v>
      </c>
      <c r="E756" s="123">
        <v>1534</v>
      </c>
      <c r="F756" s="146" t="s">
        <v>1352</v>
      </c>
      <c r="G756" s="142" t="s">
        <v>1367</v>
      </c>
      <c r="H756" s="107" t="s">
        <v>1689</v>
      </c>
    </row>
    <row r="757" ht="15.5" customHeight="1" spans="1:8">
      <c r="A757" s="123">
        <v>1475</v>
      </c>
      <c r="B757" s="146" t="s">
        <v>1352</v>
      </c>
      <c r="C757" s="142" t="s">
        <v>1666</v>
      </c>
      <c r="D757" s="158" t="s">
        <v>1690</v>
      </c>
      <c r="E757" s="123">
        <v>1535</v>
      </c>
      <c r="F757" s="146" t="s">
        <v>1352</v>
      </c>
      <c r="G757" s="142" t="s">
        <v>1367</v>
      </c>
      <c r="H757" s="107" t="s">
        <v>1691</v>
      </c>
    </row>
    <row r="758" ht="15.5" customHeight="1" spans="1:8">
      <c r="A758" s="123">
        <v>1476</v>
      </c>
      <c r="B758" s="146" t="s">
        <v>1352</v>
      </c>
      <c r="C758" s="142" t="s">
        <v>1666</v>
      </c>
      <c r="D758" s="158" t="s">
        <v>1276</v>
      </c>
      <c r="E758" s="123">
        <v>1536</v>
      </c>
      <c r="F758" s="146" t="s">
        <v>1352</v>
      </c>
      <c r="G758" s="142" t="s">
        <v>1367</v>
      </c>
      <c r="H758" s="107" t="s">
        <v>1692</v>
      </c>
    </row>
    <row r="759" ht="15.5" customHeight="1" spans="1:8">
      <c r="A759" s="123">
        <v>1477</v>
      </c>
      <c r="B759" s="146" t="s">
        <v>1352</v>
      </c>
      <c r="C759" s="105" t="s">
        <v>1666</v>
      </c>
      <c r="D759" s="154" t="s">
        <v>1693</v>
      </c>
      <c r="E759" s="123">
        <v>1537</v>
      </c>
      <c r="F759" s="146" t="s">
        <v>1352</v>
      </c>
      <c r="G759" s="142" t="s">
        <v>1367</v>
      </c>
      <c r="H759" s="107" t="s">
        <v>1694</v>
      </c>
    </row>
    <row r="760" ht="15.5" customHeight="1" spans="1:8">
      <c r="A760" s="123">
        <v>1478</v>
      </c>
      <c r="B760" s="146" t="s">
        <v>1352</v>
      </c>
      <c r="C760" s="142" t="s">
        <v>1666</v>
      </c>
      <c r="D760" s="158" t="s">
        <v>1695</v>
      </c>
      <c r="E760" s="123">
        <v>1538</v>
      </c>
      <c r="F760" s="146" t="s">
        <v>1352</v>
      </c>
      <c r="G760" s="142" t="s">
        <v>1367</v>
      </c>
      <c r="H760" s="107" t="s">
        <v>1696</v>
      </c>
    </row>
    <row r="761" ht="15.5" customHeight="1" spans="1:8">
      <c r="A761" s="123">
        <v>1479</v>
      </c>
      <c r="B761" s="146" t="s">
        <v>1352</v>
      </c>
      <c r="C761" s="142" t="s">
        <v>1666</v>
      </c>
      <c r="D761" s="158" t="s">
        <v>1697</v>
      </c>
      <c r="E761" s="123">
        <v>1539</v>
      </c>
      <c r="F761" s="146" t="s">
        <v>1352</v>
      </c>
      <c r="G761" s="142" t="s">
        <v>1367</v>
      </c>
      <c r="H761" s="107" t="s">
        <v>1698</v>
      </c>
    </row>
    <row r="762" ht="15.5" customHeight="1" spans="1:8">
      <c r="A762" s="123">
        <v>1480</v>
      </c>
      <c r="B762" s="146" t="s">
        <v>1352</v>
      </c>
      <c r="C762" s="142" t="s">
        <v>1666</v>
      </c>
      <c r="D762" s="154" t="s">
        <v>1699</v>
      </c>
      <c r="E762" s="123">
        <v>1540</v>
      </c>
      <c r="F762" s="146" t="s">
        <v>1352</v>
      </c>
      <c r="G762" s="142" t="s">
        <v>1367</v>
      </c>
      <c r="H762" s="107" t="s">
        <v>1700</v>
      </c>
    </row>
    <row r="763" ht="15.5" customHeight="1" spans="1:8">
      <c r="A763" s="123">
        <v>1481</v>
      </c>
      <c r="B763" s="146" t="s">
        <v>1352</v>
      </c>
      <c r="C763" s="142" t="s">
        <v>1701</v>
      </c>
      <c r="D763" s="107" t="s">
        <v>1702</v>
      </c>
      <c r="E763" s="123">
        <v>1541</v>
      </c>
      <c r="F763" s="146" t="s">
        <v>1352</v>
      </c>
      <c r="G763" s="142" t="s">
        <v>1703</v>
      </c>
      <c r="H763" s="105" t="s">
        <v>1704</v>
      </c>
    </row>
    <row r="764" ht="15.5" customHeight="1" spans="1:8">
      <c r="A764" s="123">
        <v>1482</v>
      </c>
      <c r="B764" s="146" t="s">
        <v>1352</v>
      </c>
      <c r="C764" s="142" t="s">
        <v>1701</v>
      </c>
      <c r="D764" s="107" t="s">
        <v>1705</v>
      </c>
      <c r="E764" s="123">
        <v>1542</v>
      </c>
      <c r="F764" s="146" t="s">
        <v>1352</v>
      </c>
      <c r="G764" s="142" t="s">
        <v>1703</v>
      </c>
      <c r="H764" s="105" t="s">
        <v>1706</v>
      </c>
    </row>
    <row r="765" ht="15.5" customHeight="1" spans="1:8">
      <c r="A765" s="123">
        <v>1483</v>
      </c>
      <c r="B765" s="146" t="s">
        <v>1352</v>
      </c>
      <c r="C765" s="142" t="s">
        <v>1701</v>
      </c>
      <c r="D765" s="107" t="s">
        <v>1707</v>
      </c>
      <c r="E765" s="123">
        <v>1543</v>
      </c>
      <c r="F765" s="146" t="s">
        <v>1352</v>
      </c>
      <c r="G765" s="142" t="s">
        <v>1703</v>
      </c>
      <c r="H765" s="105" t="s">
        <v>1708</v>
      </c>
    </row>
    <row r="766" ht="15.5" customHeight="1" spans="1:8">
      <c r="A766" s="123">
        <v>1484</v>
      </c>
      <c r="B766" s="146" t="s">
        <v>1352</v>
      </c>
      <c r="C766" s="142" t="s">
        <v>1701</v>
      </c>
      <c r="D766" s="107" t="s">
        <v>1709</v>
      </c>
      <c r="E766" s="123">
        <v>1544</v>
      </c>
      <c r="F766" s="146" t="s">
        <v>1352</v>
      </c>
      <c r="G766" s="142" t="s">
        <v>1703</v>
      </c>
      <c r="H766" s="105" t="s">
        <v>1710</v>
      </c>
    </row>
    <row r="767" ht="15.5" customHeight="1" spans="1:8">
      <c r="A767" s="123">
        <v>1485</v>
      </c>
      <c r="B767" s="146" t="s">
        <v>1352</v>
      </c>
      <c r="C767" s="142" t="s">
        <v>1701</v>
      </c>
      <c r="D767" s="107" t="s">
        <v>1711</v>
      </c>
      <c r="E767" s="123">
        <v>1545</v>
      </c>
      <c r="F767" s="146" t="s">
        <v>1352</v>
      </c>
      <c r="G767" s="142" t="s">
        <v>1703</v>
      </c>
      <c r="H767" s="105" t="s">
        <v>1712</v>
      </c>
    </row>
    <row r="768" ht="15.5" customHeight="1" spans="1:8">
      <c r="A768" s="123">
        <v>1486</v>
      </c>
      <c r="B768" s="146" t="s">
        <v>1352</v>
      </c>
      <c r="C768" s="142" t="s">
        <v>1701</v>
      </c>
      <c r="D768" s="107" t="s">
        <v>1713</v>
      </c>
      <c r="E768" s="123">
        <v>1546</v>
      </c>
      <c r="F768" s="146" t="s">
        <v>1352</v>
      </c>
      <c r="G768" s="142" t="s">
        <v>1703</v>
      </c>
      <c r="H768" s="105" t="s">
        <v>1714</v>
      </c>
    </row>
    <row r="769" ht="15.5" customHeight="1" spans="1:8">
      <c r="A769" s="123">
        <v>1487</v>
      </c>
      <c r="B769" s="146" t="s">
        <v>1352</v>
      </c>
      <c r="C769" s="142" t="s">
        <v>1701</v>
      </c>
      <c r="D769" s="107" t="s">
        <v>1715</v>
      </c>
      <c r="E769" s="123">
        <v>1547</v>
      </c>
      <c r="F769" s="146" t="s">
        <v>1352</v>
      </c>
      <c r="G769" s="142" t="s">
        <v>1703</v>
      </c>
      <c r="H769" s="105" t="s">
        <v>1716</v>
      </c>
    </row>
    <row r="770" ht="15.5" customHeight="1" spans="1:8">
      <c r="A770" s="123">
        <v>1488</v>
      </c>
      <c r="B770" s="146" t="s">
        <v>1352</v>
      </c>
      <c r="C770" s="142" t="s">
        <v>1701</v>
      </c>
      <c r="D770" s="107" t="s">
        <v>1717</v>
      </c>
      <c r="E770" s="123">
        <v>1548</v>
      </c>
      <c r="F770" s="146" t="s">
        <v>1352</v>
      </c>
      <c r="G770" s="142" t="s">
        <v>1703</v>
      </c>
      <c r="H770" s="105" t="s">
        <v>1718</v>
      </c>
    </row>
    <row r="771" ht="15.5" customHeight="1" spans="1:8">
      <c r="A771" s="123">
        <v>1489</v>
      </c>
      <c r="B771" s="146" t="s">
        <v>1352</v>
      </c>
      <c r="C771" s="105" t="s">
        <v>1701</v>
      </c>
      <c r="D771" s="105" t="s">
        <v>1719</v>
      </c>
      <c r="E771" s="123">
        <v>1549</v>
      </c>
      <c r="F771" s="146" t="s">
        <v>1352</v>
      </c>
      <c r="G771" s="142" t="s">
        <v>1720</v>
      </c>
      <c r="H771" s="107" t="s">
        <v>1721</v>
      </c>
    </row>
    <row r="772" ht="15.5" customHeight="1" spans="1:8">
      <c r="A772" s="123">
        <v>1490</v>
      </c>
      <c r="B772" s="146" t="s">
        <v>1352</v>
      </c>
      <c r="C772" s="142" t="s">
        <v>1722</v>
      </c>
      <c r="D772" s="107" t="s">
        <v>1723</v>
      </c>
      <c r="E772" s="123">
        <v>1550</v>
      </c>
      <c r="F772" s="146" t="s">
        <v>1352</v>
      </c>
      <c r="G772" s="142" t="s">
        <v>1720</v>
      </c>
      <c r="H772" s="107" t="s">
        <v>1724</v>
      </c>
    </row>
    <row r="773" ht="15.5" customHeight="1" spans="1:8">
      <c r="A773" s="123">
        <v>1491</v>
      </c>
      <c r="B773" s="146" t="s">
        <v>1352</v>
      </c>
      <c r="C773" s="142" t="s">
        <v>1722</v>
      </c>
      <c r="D773" s="107" t="s">
        <v>1725</v>
      </c>
      <c r="E773" s="123">
        <v>1551</v>
      </c>
      <c r="F773" s="146" t="s">
        <v>1352</v>
      </c>
      <c r="G773" s="107" t="s">
        <v>1726</v>
      </c>
      <c r="H773" s="105" t="s">
        <v>1727</v>
      </c>
    </row>
    <row r="774" ht="15.5" customHeight="1" spans="1:8">
      <c r="A774" s="123">
        <v>1492</v>
      </c>
      <c r="B774" s="146" t="s">
        <v>1352</v>
      </c>
      <c r="C774" s="142" t="s">
        <v>1722</v>
      </c>
      <c r="D774" s="107" t="s">
        <v>1728</v>
      </c>
      <c r="E774" s="123">
        <v>1552</v>
      </c>
      <c r="F774" s="146" t="s">
        <v>1352</v>
      </c>
      <c r="G774" s="142" t="s">
        <v>1729</v>
      </c>
      <c r="H774" s="105" t="s">
        <v>1730</v>
      </c>
    </row>
    <row r="775" ht="15.5" customHeight="1" spans="1:8">
      <c r="A775" s="123">
        <v>1493</v>
      </c>
      <c r="B775" s="146" t="s">
        <v>1352</v>
      </c>
      <c r="C775" s="142" t="s">
        <v>1722</v>
      </c>
      <c r="D775" s="107" t="s">
        <v>1731</v>
      </c>
      <c r="E775" s="123">
        <v>1553</v>
      </c>
      <c r="F775" s="146" t="s">
        <v>1352</v>
      </c>
      <c r="G775" s="142" t="s">
        <v>1729</v>
      </c>
      <c r="H775" s="105" t="s">
        <v>1732</v>
      </c>
    </row>
    <row r="776" ht="15.5" customHeight="1" spans="1:8">
      <c r="A776" s="123">
        <v>1494</v>
      </c>
      <c r="B776" s="146" t="s">
        <v>1352</v>
      </c>
      <c r="C776" s="142" t="s">
        <v>1722</v>
      </c>
      <c r="D776" s="107" t="s">
        <v>1733</v>
      </c>
      <c r="E776" s="123">
        <v>1554</v>
      </c>
      <c r="F776" s="146" t="s">
        <v>1352</v>
      </c>
      <c r="G776" s="142" t="s">
        <v>1729</v>
      </c>
      <c r="H776" s="105" t="s">
        <v>1734</v>
      </c>
    </row>
    <row r="777" ht="15.5" customHeight="1" spans="1:8">
      <c r="A777" s="123">
        <v>1495</v>
      </c>
      <c r="B777" s="146" t="s">
        <v>1352</v>
      </c>
      <c r="C777" s="107" t="s">
        <v>1616</v>
      </c>
      <c r="D777" s="107" t="s">
        <v>1735</v>
      </c>
      <c r="E777" s="123">
        <v>1555</v>
      </c>
      <c r="F777" s="146" t="s">
        <v>1352</v>
      </c>
      <c r="G777" s="142" t="s">
        <v>1729</v>
      </c>
      <c r="H777" s="105" t="s">
        <v>1736</v>
      </c>
    </row>
    <row r="778" ht="15.5" customHeight="1" spans="1:8">
      <c r="A778" s="123">
        <v>1496</v>
      </c>
      <c r="B778" s="146" t="s">
        <v>1352</v>
      </c>
      <c r="C778" s="107" t="s">
        <v>1616</v>
      </c>
      <c r="D778" s="107" t="s">
        <v>1737</v>
      </c>
      <c r="E778" s="123">
        <v>1556</v>
      </c>
      <c r="F778" s="146" t="s">
        <v>1352</v>
      </c>
      <c r="G778" s="142" t="s">
        <v>1738</v>
      </c>
      <c r="H778" s="107" t="s">
        <v>1739</v>
      </c>
    </row>
    <row r="779" ht="15.5" customHeight="1" spans="1:8">
      <c r="A779" s="123">
        <v>1497</v>
      </c>
      <c r="B779" s="146" t="s">
        <v>1352</v>
      </c>
      <c r="C779" s="107" t="s">
        <v>1616</v>
      </c>
      <c r="D779" s="107" t="s">
        <v>1740</v>
      </c>
      <c r="E779" s="123">
        <v>1557</v>
      </c>
      <c r="F779" s="146" t="s">
        <v>1352</v>
      </c>
      <c r="G779" s="142" t="s">
        <v>1738</v>
      </c>
      <c r="H779" s="107" t="s">
        <v>1741</v>
      </c>
    </row>
    <row r="780" ht="15.5" customHeight="1" spans="1:8">
      <c r="A780" s="123">
        <v>1498</v>
      </c>
      <c r="B780" s="146" t="s">
        <v>1352</v>
      </c>
      <c r="C780" s="107" t="s">
        <v>1616</v>
      </c>
      <c r="D780" s="107" t="s">
        <v>1742</v>
      </c>
      <c r="E780" s="123">
        <v>1558</v>
      </c>
      <c r="F780" s="146" t="s">
        <v>1352</v>
      </c>
      <c r="G780" s="142" t="s">
        <v>1738</v>
      </c>
      <c r="H780" s="107" t="s">
        <v>1743</v>
      </c>
    </row>
    <row r="781" ht="15.5" customHeight="1" spans="1:8">
      <c r="A781" s="123">
        <v>1499</v>
      </c>
      <c r="B781" s="146" t="s">
        <v>1352</v>
      </c>
      <c r="C781" s="107" t="s">
        <v>1616</v>
      </c>
      <c r="D781" s="107" t="s">
        <v>1744</v>
      </c>
      <c r="E781" s="123">
        <v>1559</v>
      </c>
      <c r="F781" s="146" t="s">
        <v>1352</v>
      </c>
      <c r="G781" s="142" t="s">
        <v>1738</v>
      </c>
      <c r="H781" s="107" t="s">
        <v>1745</v>
      </c>
    </row>
    <row r="782" ht="15.5" customHeight="1" spans="1:8">
      <c r="A782" s="123">
        <v>1500</v>
      </c>
      <c r="B782" s="146" t="s">
        <v>1352</v>
      </c>
      <c r="C782" s="107" t="s">
        <v>1616</v>
      </c>
      <c r="D782" s="107" t="s">
        <v>1746</v>
      </c>
      <c r="E782" s="123">
        <v>1560</v>
      </c>
      <c r="F782" s="146" t="s">
        <v>1352</v>
      </c>
      <c r="G782" s="142" t="s">
        <v>1738</v>
      </c>
      <c r="H782" s="107" t="s">
        <v>1747</v>
      </c>
    </row>
    <row r="783" ht="15.5" customHeight="1" spans="1:8">
      <c r="A783" s="123">
        <v>1561</v>
      </c>
      <c r="B783" s="146" t="s">
        <v>1352</v>
      </c>
      <c r="C783" s="142" t="s">
        <v>1738</v>
      </c>
      <c r="D783" s="107" t="s">
        <v>1748</v>
      </c>
      <c r="E783" s="123">
        <v>1621</v>
      </c>
      <c r="F783" s="146" t="s">
        <v>1352</v>
      </c>
      <c r="G783" s="142" t="s">
        <v>1749</v>
      </c>
      <c r="H783" s="107" t="s">
        <v>1750</v>
      </c>
    </row>
    <row r="784" ht="15.5" customHeight="1" spans="1:8">
      <c r="A784" s="123">
        <v>1562</v>
      </c>
      <c r="B784" s="146" t="s">
        <v>1352</v>
      </c>
      <c r="C784" s="142" t="s">
        <v>1738</v>
      </c>
      <c r="D784" s="107" t="s">
        <v>1751</v>
      </c>
      <c r="E784" s="123">
        <v>1622</v>
      </c>
      <c r="F784" s="146" t="s">
        <v>1352</v>
      </c>
      <c r="G784" s="142" t="s">
        <v>1749</v>
      </c>
      <c r="H784" s="107" t="s">
        <v>1752</v>
      </c>
    </row>
    <row r="785" ht="15.5" customHeight="1" spans="1:8">
      <c r="A785" s="123">
        <v>1563</v>
      </c>
      <c r="B785" s="146" t="s">
        <v>1352</v>
      </c>
      <c r="C785" s="142" t="s">
        <v>1753</v>
      </c>
      <c r="D785" s="155" t="s">
        <v>1754</v>
      </c>
      <c r="E785" s="123">
        <v>1623</v>
      </c>
      <c r="F785" s="146" t="s">
        <v>1352</v>
      </c>
      <c r="G785" s="142" t="s">
        <v>1749</v>
      </c>
      <c r="H785" s="107" t="s">
        <v>1755</v>
      </c>
    </row>
    <row r="786" ht="15.5" customHeight="1" spans="1:8">
      <c r="A786" s="123">
        <v>1564</v>
      </c>
      <c r="B786" s="146" t="s">
        <v>1352</v>
      </c>
      <c r="C786" s="142" t="s">
        <v>1753</v>
      </c>
      <c r="D786" s="155" t="s">
        <v>1756</v>
      </c>
      <c r="E786" s="123">
        <v>1624</v>
      </c>
      <c r="F786" s="146" t="s">
        <v>1352</v>
      </c>
      <c r="G786" s="142" t="s">
        <v>1749</v>
      </c>
      <c r="H786" s="107" t="s">
        <v>1757</v>
      </c>
    </row>
    <row r="787" ht="15.5" customHeight="1" spans="1:8">
      <c r="A787" s="123">
        <v>1565</v>
      </c>
      <c r="B787" s="146" t="s">
        <v>1352</v>
      </c>
      <c r="C787" s="142" t="s">
        <v>1753</v>
      </c>
      <c r="D787" s="155" t="s">
        <v>1758</v>
      </c>
      <c r="E787" s="123">
        <v>1625</v>
      </c>
      <c r="F787" s="146" t="s">
        <v>1352</v>
      </c>
      <c r="G787" s="107" t="s">
        <v>1759</v>
      </c>
      <c r="H787" s="107" t="s">
        <v>1760</v>
      </c>
    </row>
    <row r="788" ht="15.5" customHeight="1" spans="1:8">
      <c r="A788" s="123">
        <v>1566</v>
      </c>
      <c r="B788" s="146" t="s">
        <v>1352</v>
      </c>
      <c r="C788" s="142" t="s">
        <v>1753</v>
      </c>
      <c r="D788" s="155" t="s">
        <v>1761</v>
      </c>
      <c r="E788" s="123">
        <v>1626</v>
      </c>
      <c r="F788" s="146" t="s">
        <v>1352</v>
      </c>
      <c r="G788" s="107" t="s">
        <v>1759</v>
      </c>
      <c r="H788" s="107" t="s">
        <v>1762</v>
      </c>
    </row>
    <row r="789" ht="15.5" customHeight="1" spans="1:8">
      <c r="A789" s="123">
        <v>1567</v>
      </c>
      <c r="B789" s="146" t="s">
        <v>1352</v>
      </c>
      <c r="C789" s="142" t="s">
        <v>1753</v>
      </c>
      <c r="D789" s="155" t="s">
        <v>1763</v>
      </c>
      <c r="E789" s="123">
        <v>1627</v>
      </c>
      <c r="F789" s="146" t="s">
        <v>1352</v>
      </c>
      <c r="G789" s="107" t="s">
        <v>1759</v>
      </c>
      <c r="H789" s="107" t="s">
        <v>1764</v>
      </c>
    </row>
    <row r="790" ht="15.5" customHeight="1" spans="1:8">
      <c r="A790" s="123">
        <v>1568</v>
      </c>
      <c r="B790" s="146" t="s">
        <v>1352</v>
      </c>
      <c r="C790" s="142" t="s">
        <v>1753</v>
      </c>
      <c r="D790" s="155" t="s">
        <v>1765</v>
      </c>
      <c r="E790" s="123">
        <v>1628</v>
      </c>
      <c r="F790" s="146" t="s">
        <v>1352</v>
      </c>
      <c r="G790" s="107" t="s">
        <v>1759</v>
      </c>
      <c r="H790" s="107" t="s">
        <v>1766</v>
      </c>
    </row>
    <row r="791" ht="15.5" customHeight="1" spans="1:8">
      <c r="A791" s="123">
        <v>1569</v>
      </c>
      <c r="B791" s="146" t="s">
        <v>1352</v>
      </c>
      <c r="C791" s="142" t="s">
        <v>1753</v>
      </c>
      <c r="D791" s="155" t="s">
        <v>1767</v>
      </c>
      <c r="E791" s="123">
        <v>1629</v>
      </c>
      <c r="F791" s="146" t="s">
        <v>1352</v>
      </c>
      <c r="G791" s="107" t="s">
        <v>1759</v>
      </c>
      <c r="H791" s="107" t="s">
        <v>1768</v>
      </c>
    </row>
    <row r="792" ht="15.5" customHeight="1" spans="1:8">
      <c r="A792" s="123">
        <v>1570</v>
      </c>
      <c r="B792" s="146" t="s">
        <v>1352</v>
      </c>
      <c r="C792" s="142" t="s">
        <v>1753</v>
      </c>
      <c r="D792" s="155" t="s">
        <v>1769</v>
      </c>
      <c r="E792" s="123">
        <v>1630</v>
      </c>
      <c r="F792" s="146" t="s">
        <v>1352</v>
      </c>
      <c r="G792" s="107" t="s">
        <v>1770</v>
      </c>
      <c r="H792" s="107" t="s">
        <v>1771</v>
      </c>
    </row>
    <row r="793" ht="15.5" customHeight="1" spans="1:8">
      <c r="A793" s="123">
        <v>1571</v>
      </c>
      <c r="B793" s="146" t="s">
        <v>1352</v>
      </c>
      <c r="C793" s="142" t="s">
        <v>1772</v>
      </c>
      <c r="D793" s="155" t="s">
        <v>1773</v>
      </c>
      <c r="E793" s="123">
        <v>1631</v>
      </c>
      <c r="F793" s="146" t="s">
        <v>1352</v>
      </c>
      <c r="G793" s="107" t="s">
        <v>1770</v>
      </c>
      <c r="H793" s="107" t="s">
        <v>1774</v>
      </c>
    </row>
    <row r="794" ht="15.5" customHeight="1" spans="1:8">
      <c r="A794" s="123">
        <v>1572</v>
      </c>
      <c r="B794" s="146" t="s">
        <v>1352</v>
      </c>
      <c r="C794" s="142" t="s">
        <v>1772</v>
      </c>
      <c r="D794" s="155" t="s">
        <v>1775</v>
      </c>
      <c r="E794" s="123">
        <v>1632</v>
      </c>
      <c r="F794" s="146" t="s">
        <v>1352</v>
      </c>
      <c r="G794" s="107" t="s">
        <v>1770</v>
      </c>
      <c r="H794" s="107" t="s">
        <v>1776</v>
      </c>
    </row>
    <row r="795" ht="15.5" customHeight="1" spans="1:8">
      <c r="A795" s="123">
        <v>1573</v>
      </c>
      <c r="B795" s="146" t="s">
        <v>1352</v>
      </c>
      <c r="C795" s="142" t="s">
        <v>1772</v>
      </c>
      <c r="D795" s="155" t="s">
        <v>1777</v>
      </c>
      <c r="E795" s="123">
        <v>1633</v>
      </c>
      <c r="F795" s="146" t="s">
        <v>1352</v>
      </c>
      <c r="G795" s="107" t="s">
        <v>1778</v>
      </c>
      <c r="H795" s="107" t="s">
        <v>1779</v>
      </c>
    </row>
    <row r="796" ht="15.5" customHeight="1" spans="1:8">
      <c r="A796" s="123">
        <v>1574</v>
      </c>
      <c r="B796" s="146" t="s">
        <v>1352</v>
      </c>
      <c r="C796" s="142" t="s">
        <v>1772</v>
      </c>
      <c r="D796" s="155" t="s">
        <v>1780</v>
      </c>
      <c r="E796" s="123">
        <v>1634</v>
      </c>
      <c r="F796" s="146" t="s">
        <v>1352</v>
      </c>
      <c r="G796" s="107" t="s">
        <v>1778</v>
      </c>
      <c r="H796" s="107" t="s">
        <v>1781</v>
      </c>
    </row>
    <row r="797" ht="15.5" customHeight="1" spans="1:8">
      <c r="A797" s="123">
        <v>1575</v>
      </c>
      <c r="B797" s="146" t="s">
        <v>1352</v>
      </c>
      <c r="C797" s="142" t="s">
        <v>1772</v>
      </c>
      <c r="D797" s="155" t="s">
        <v>1782</v>
      </c>
      <c r="E797" s="123">
        <v>1635</v>
      </c>
      <c r="F797" s="146" t="s">
        <v>1352</v>
      </c>
      <c r="G797" s="107" t="s">
        <v>1778</v>
      </c>
      <c r="H797" s="107" t="s">
        <v>1783</v>
      </c>
    </row>
    <row r="798" ht="15.5" customHeight="1" spans="1:8">
      <c r="A798" s="123">
        <v>1576</v>
      </c>
      <c r="B798" s="146" t="s">
        <v>1352</v>
      </c>
      <c r="C798" s="142" t="s">
        <v>1772</v>
      </c>
      <c r="D798" s="155" t="s">
        <v>1784</v>
      </c>
      <c r="E798" s="123">
        <v>1636</v>
      </c>
      <c r="F798" s="146" t="s">
        <v>1352</v>
      </c>
      <c r="G798" s="107" t="s">
        <v>1778</v>
      </c>
      <c r="H798" s="107" t="s">
        <v>1785</v>
      </c>
    </row>
    <row r="799" ht="15.5" customHeight="1" spans="1:8">
      <c r="A799" s="123">
        <v>1577</v>
      </c>
      <c r="B799" s="146" t="s">
        <v>1352</v>
      </c>
      <c r="C799" s="142" t="s">
        <v>1772</v>
      </c>
      <c r="D799" s="155" t="s">
        <v>1786</v>
      </c>
      <c r="E799" s="123">
        <v>1637</v>
      </c>
      <c r="F799" s="146" t="s">
        <v>1352</v>
      </c>
      <c r="G799" s="107" t="s">
        <v>1778</v>
      </c>
      <c r="H799" s="107" t="s">
        <v>1787</v>
      </c>
    </row>
    <row r="800" ht="15.5" customHeight="1" spans="1:8">
      <c r="A800" s="123">
        <v>1578</v>
      </c>
      <c r="B800" s="146" t="s">
        <v>1352</v>
      </c>
      <c r="C800" s="144" t="s">
        <v>1788</v>
      </c>
      <c r="D800" s="107" t="s">
        <v>1789</v>
      </c>
      <c r="E800" s="123">
        <v>1638</v>
      </c>
      <c r="F800" s="146" t="s">
        <v>1352</v>
      </c>
      <c r="G800" s="107" t="s">
        <v>1778</v>
      </c>
      <c r="H800" s="107" t="s">
        <v>1790</v>
      </c>
    </row>
    <row r="801" ht="15.5" customHeight="1" spans="1:8">
      <c r="A801" s="123">
        <v>1579</v>
      </c>
      <c r="B801" s="146" t="s">
        <v>1352</v>
      </c>
      <c r="C801" s="144" t="s">
        <v>1788</v>
      </c>
      <c r="D801" s="107" t="s">
        <v>1791</v>
      </c>
      <c r="E801" s="123">
        <v>1639</v>
      </c>
      <c r="F801" s="146" t="s">
        <v>1352</v>
      </c>
      <c r="G801" s="107" t="s">
        <v>1792</v>
      </c>
      <c r="H801" s="107" t="s">
        <v>1793</v>
      </c>
    </row>
    <row r="802" ht="15.5" customHeight="1" spans="1:8">
      <c r="A802" s="123">
        <v>1580</v>
      </c>
      <c r="B802" s="146" t="s">
        <v>1352</v>
      </c>
      <c r="C802" s="144" t="s">
        <v>1788</v>
      </c>
      <c r="D802" s="107" t="s">
        <v>1794</v>
      </c>
      <c r="E802" s="123">
        <v>1640</v>
      </c>
      <c r="F802" s="146" t="s">
        <v>1352</v>
      </c>
      <c r="G802" s="107" t="s">
        <v>1792</v>
      </c>
      <c r="H802" s="107" t="s">
        <v>1795</v>
      </c>
    </row>
    <row r="803" ht="15.5" customHeight="1" spans="1:8">
      <c r="A803" s="123">
        <v>1581</v>
      </c>
      <c r="B803" s="146" t="s">
        <v>1352</v>
      </c>
      <c r="C803" s="144" t="s">
        <v>1788</v>
      </c>
      <c r="D803" s="107" t="s">
        <v>1796</v>
      </c>
      <c r="E803" s="123">
        <v>1641</v>
      </c>
      <c r="F803" s="146" t="s">
        <v>1352</v>
      </c>
      <c r="G803" s="107" t="s">
        <v>1792</v>
      </c>
      <c r="H803" s="107" t="s">
        <v>1797</v>
      </c>
    </row>
    <row r="804" ht="15.5" customHeight="1" spans="1:8">
      <c r="A804" s="123">
        <v>1582</v>
      </c>
      <c r="B804" s="146" t="s">
        <v>1352</v>
      </c>
      <c r="C804" s="144" t="s">
        <v>1788</v>
      </c>
      <c r="D804" s="107" t="s">
        <v>1798</v>
      </c>
      <c r="E804" s="123">
        <v>1642</v>
      </c>
      <c r="F804" s="146" t="s">
        <v>1352</v>
      </c>
      <c r="G804" s="107" t="s">
        <v>1792</v>
      </c>
      <c r="H804" s="107" t="s">
        <v>1799</v>
      </c>
    </row>
    <row r="805" ht="15.5" customHeight="1" spans="1:8">
      <c r="A805" s="123">
        <v>1583</v>
      </c>
      <c r="B805" s="146" t="s">
        <v>1352</v>
      </c>
      <c r="C805" s="144" t="s">
        <v>1788</v>
      </c>
      <c r="D805" s="107" t="s">
        <v>1800</v>
      </c>
      <c r="E805" s="123">
        <v>1643</v>
      </c>
      <c r="F805" s="146" t="s">
        <v>1352</v>
      </c>
      <c r="G805" s="107" t="s">
        <v>1792</v>
      </c>
      <c r="H805" s="107" t="s">
        <v>1801</v>
      </c>
    </row>
    <row r="806" ht="15.5" customHeight="1" spans="1:8">
      <c r="A806" s="123">
        <v>1584</v>
      </c>
      <c r="B806" s="146" t="s">
        <v>1352</v>
      </c>
      <c r="C806" s="144" t="s">
        <v>1788</v>
      </c>
      <c r="D806" s="107" t="s">
        <v>1802</v>
      </c>
      <c r="E806" s="123">
        <v>1644</v>
      </c>
      <c r="F806" s="146" t="s">
        <v>1352</v>
      </c>
      <c r="G806" s="107" t="s">
        <v>1792</v>
      </c>
      <c r="H806" s="105" t="s">
        <v>1803</v>
      </c>
    </row>
    <row r="807" ht="15.5" customHeight="1" spans="1:8">
      <c r="A807" s="123">
        <v>1585</v>
      </c>
      <c r="B807" s="146" t="s">
        <v>1352</v>
      </c>
      <c r="C807" s="144" t="s">
        <v>1788</v>
      </c>
      <c r="D807" s="107" t="s">
        <v>1804</v>
      </c>
      <c r="E807" s="123">
        <v>1645</v>
      </c>
      <c r="F807" s="146" t="s">
        <v>1352</v>
      </c>
      <c r="G807" s="107" t="s">
        <v>1805</v>
      </c>
      <c r="H807" s="107" t="s">
        <v>1806</v>
      </c>
    </row>
    <row r="808" ht="15.5" customHeight="1" spans="1:8">
      <c r="A808" s="123">
        <v>1586</v>
      </c>
      <c r="B808" s="146" t="s">
        <v>1352</v>
      </c>
      <c r="C808" s="144" t="s">
        <v>1788</v>
      </c>
      <c r="D808" s="107" t="s">
        <v>1807</v>
      </c>
      <c r="E808" s="123">
        <v>1646</v>
      </c>
      <c r="F808" s="146" t="s">
        <v>1352</v>
      </c>
      <c r="G808" s="107" t="s">
        <v>1805</v>
      </c>
      <c r="H808" s="107" t="s">
        <v>1808</v>
      </c>
    </row>
    <row r="809" ht="15.5" customHeight="1" spans="1:8">
      <c r="A809" s="123">
        <v>1587</v>
      </c>
      <c r="B809" s="146" t="s">
        <v>1352</v>
      </c>
      <c r="C809" s="144" t="s">
        <v>1788</v>
      </c>
      <c r="D809" s="108" t="s">
        <v>1809</v>
      </c>
      <c r="E809" s="123">
        <v>1647</v>
      </c>
      <c r="F809" s="146" t="s">
        <v>1352</v>
      </c>
      <c r="G809" s="107" t="s">
        <v>1805</v>
      </c>
      <c r="H809" s="107" t="s">
        <v>1810</v>
      </c>
    </row>
    <row r="810" ht="15.5" customHeight="1" spans="1:8">
      <c r="A810" s="123">
        <v>1588</v>
      </c>
      <c r="B810" s="146" t="s">
        <v>1352</v>
      </c>
      <c r="C810" s="107" t="s">
        <v>1811</v>
      </c>
      <c r="D810" s="107" t="s">
        <v>1812</v>
      </c>
      <c r="E810" s="123">
        <v>1648</v>
      </c>
      <c r="F810" s="146" t="s">
        <v>1352</v>
      </c>
      <c r="G810" s="107" t="s">
        <v>1805</v>
      </c>
      <c r="H810" s="107" t="s">
        <v>1813</v>
      </c>
    </row>
    <row r="811" ht="15.5" customHeight="1" spans="1:8">
      <c r="A811" s="123">
        <v>1589</v>
      </c>
      <c r="B811" s="146" t="s">
        <v>1352</v>
      </c>
      <c r="C811" s="107" t="s">
        <v>1811</v>
      </c>
      <c r="D811" s="107" t="s">
        <v>1814</v>
      </c>
      <c r="E811" s="123">
        <v>1649</v>
      </c>
      <c r="F811" s="146" t="s">
        <v>1352</v>
      </c>
      <c r="G811" s="107" t="s">
        <v>1805</v>
      </c>
      <c r="H811" s="107" t="s">
        <v>1815</v>
      </c>
    </row>
    <row r="812" ht="15.5" customHeight="1" spans="1:8">
      <c r="A812" s="123">
        <v>1590</v>
      </c>
      <c r="B812" s="146" t="s">
        <v>1352</v>
      </c>
      <c r="C812" s="107" t="s">
        <v>1811</v>
      </c>
      <c r="D812" s="107" t="s">
        <v>1816</v>
      </c>
      <c r="E812" s="123">
        <v>1650</v>
      </c>
      <c r="F812" s="146" t="s">
        <v>1352</v>
      </c>
      <c r="G812" s="107" t="s">
        <v>1805</v>
      </c>
      <c r="H812" s="107" t="s">
        <v>1817</v>
      </c>
    </row>
    <row r="813" ht="15.5" customHeight="1" spans="1:8">
      <c r="A813" s="123">
        <v>1591</v>
      </c>
      <c r="B813" s="146" t="s">
        <v>1352</v>
      </c>
      <c r="C813" s="107" t="s">
        <v>1811</v>
      </c>
      <c r="D813" s="107" t="s">
        <v>1818</v>
      </c>
      <c r="E813" s="123">
        <v>1651</v>
      </c>
      <c r="F813" s="146" t="s">
        <v>1352</v>
      </c>
      <c r="G813" s="107" t="s">
        <v>1819</v>
      </c>
      <c r="H813" s="107" t="s">
        <v>1820</v>
      </c>
    </row>
    <row r="814" ht="15.5" customHeight="1" spans="1:8">
      <c r="A814" s="123">
        <v>1592</v>
      </c>
      <c r="B814" s="146" t="s">
        <v>1352</v>
      </c>
      <c r="C814" s="107" t="s">
        <v>1811</v>
      </c>
      <c r="D814" s="107" t="s">
        <v>1821</v>
      </c>
      <c r="E814" s="123">
        <v>1652</v>
      </c>
      <c r="F814" s="146" t="s">
        <v>1352</v>
      </c>
      <c r="G814" s="107" t="s">
        <v>1819</v>
      </c>
      <c r="H814" s="107" t="s">
        <v>1822</v>
      </c>
    </row>
    <row r="815" ht="15.5" customHeight="1" spans="1:8">
      <c r="A815" s="123">
        <v>1593</v>
      </c>
      <c r="B815" s="146" t="s">
        <v>1352</v>
      </c>
      <c r="C815" s="107" t="s">
        <v>1811</v>
      </c>
      <c r="D815" s="107" t="s">
        <v>1823</v>
      </c>
      <c r="E815" s="123">
        <v>1653</v>
      </c>
      <c r="F815" s="146" t="s">
        <v>1352</v>
      </c>
      <c r="G815" s="107" t="s">
        <v>1819</v>
      </c>
      <c r="H815" s="107" t="s">
        <v>1824</v>
      </c>
    </row>
    <row r="816" ht="15.5" customHeight="1" spans="1:8">
      <c r="A816" s="123">
        <v>1594</v>
      </c>
      <c r="B816" s="146" t="s">
        <v>1352</v>
      </c>
      <c r="C816" s="107" t="s">
        <v>1811</v>
      </c>
      <c r="D816" s="107" t="s">
        <v>1825</v>
      </c>
      <c r="E816" s="123">
        <v>1654</v>
      </c>
      <c r="F816" s="146" t="s">
        <v>1352</v>
      </c>
      <c r="G816" s="107" t="s">
        <v>1826</v>
      </c>
      <c r="H816" s="105" t="s">
        <v>1827</v>
      </c>
    </row>
    <row r="817" ht="15.5" customHeight="1" spans="1:8">
      <c r="A817" s="123">
        <v>1595</v>
      </c>
      <c r="B817" s="146" t="s">
        <v>1352</v>
      </c>
      <c r="C817" s="107" t="s">
        <v>1811</v>
      </c>
      <c r="D817" s="107" t="s">
        <v>1828</v>
      </c>
      <c r="E817" s="123">
        <v>1655</v>
      </c>
      <c r="F817" s="146" t="s">
        <v>1352</v>
      </c>
      <c r="G817" s="107" t="s">
        <v>1829</v>
      </c>
      <c r="H817" s="105" t="s">
        <v>1830</v>
      </c>
    </row>
    <row r="818" ht="15.5" customHeight="1" spans="1:8">
      <c r="A818" s="123">
        <v>1596</v>
      </c>
      <c r="B818" s="146" t="s">
        <v>1352</v>
      </c>
      <c r="C818" s="107" t="s">
        <v>1811</v>
      </c>
      <c r="D818" s="107" t="s">
        <v>1831</v>
      </c>
      <c r="E818" s="123">
        <v>1656</v>
      </c>
      <c r="F818" s="146" t="s">
        <v>1352</v>
      </c>
      <c r="G818" s="107" t="s">
        <v>1829</v>
      </c>
      <c r="H818" s="105" t="s">
        <v>1832</v>
      </c>
    </row>
    <row r="819" ht="15.5" customHeight="1" spans="1:8">
      <c r="A819" s="123">
        <v>1597</v>
      </c>
      <c r="B819" s="146" t="s">
        <v>1352</v>
      </c>
      <c r="C819" s="107" t="s">
        <v>1811</v>
      </c>
      <c r="D819" s="107" t="s">
        <v>1833</v>
      </c>
      <c r="E819" s="123">
        <v>1657</v>
      </c>
      <c r="F819" s="146" t="s">
        <v>1352</v>
      </c>
      <c r="G819" s="107" t="s">
        <v>1829</v>
      </c>
      <c r="H819" s="105" t="s">
        <v>1834</v>
      </c>
    </row>
    <row r="820" ht="15.5" customHeight="1" spans="1:8">
      <c r="A820" s="123">
        <v>1598</v>
      </c>
      <c r="B820" s="146" t="s">
        <v>1352</v>
      </c>
      <c r="C820" s="107" t="s">
        <v>1811</v>
      </c>
      <c r="D820" s="107" t="s">
        <v>1835</v>
      </c>
      <c r="E820" s="123">
        <v>1658</v>
      </c>
      <c r="F820" s="146" t="s">
        <v>1352</v>
      </c>
      <c r="G820" s="114" t="s">
        <v>1836</v>
      </c>
      <c r="H820" s="107" t="s">
        <v>1837</v>
      </c>
    </row>
    <row r="821" ht="15.5" customHeight="1" spans="1:8">
      <c r="A821" s="123">
        <v>1599</v>
      </c>
      <c r="B821" s="146" t="s">
        <v>1352</v>
      </c>
      <c r="C821" s="107" t="s">
        <v>1811</v>
      </c>
      <c r="D821" s="107" t="s">
        <v>1838</v>
      </c>
      <c r="E821" s="123">
        <v>1659</v>
      </c>
      <c r="F821" s="146" t="s">
        <v>1352</v>
      </c>
      <c r="G821" s="114" t="s">
        <v>1836</v>
      </c>
      <c r="H821" s="107" t="s">
        <v>1839</v>
      </c>
    </row>
    <row r="822" ht="15.5" customHeight="1" spans="1:8">
      <c r="A822" s="123">
        <v>1600</v>
      </c>
      <c r="B822" s="146" t="s">
        <v>1352</v>
      </c>
      <c r="C822" s="107" t="s">
        <v>1811</v>
      </c>
      <c r="D822" s="159" t="s">
        <v>1840</v>
      </c>
      <c r="E822" s="123">
        <v>1660</v>
      </c>
      <c r="F822" s="146" t="s">
        <v>1352</v>
      </c>
      <c r="G822" s="114" t="s">
        <v>1836</v>
      </c>
      <c r="H822" s="107" t="s">
        <v>1841</v>
      </c>
    </row>
    <row r="823" ht="15.5" customHeight="1" spans="1:8">
      <c r="A823" s="123">
        <v>1601</v>
      </c>
      <c r="B823" s="146" t="s">
        <v>1352</v>
      </c>
      <c r="C823" s="142" t="s">
        <v>1842</v>
      </c>
      <c r="D823" s="107" t="s">
        <v>1843</v>
      </c>
      <c r="E823" s="123">
        <v>1661</v>
      </c>
      <c r="F823" s="146" t="s">
        <v>1352</v>
      </c>
      <c r="G823" s="114" t="s">
        <v>1836</v>
      </c>
      <c r="H823" s="107" t="s">
        <v>1844</v>
      </c>
    </row>
    <row r="824" ht="15.5" customHeight="1" spans="1:8">
      <c r="A824" s="123">
        <v>1602</v>
      </c>
      <c r="B824" s="146" t="s">
        <v>1352</v>
      </c>
      <c r="C824" s="142" t="s">
        <v>1842</v>
      </c>
      <c r="D824" s="107" t="s">
        <v>1845</v>
      </c>
      <c r="E824" s="123">
        <v>1662</v>
      </c>
      <c r="F824" s="146" t="s">
        <v>1352</v>
      </c>
      <c r="G824" s="114" t="s">
        <v>1836</v>
      </c>
      <c r="H824" s="107" t="s">
        <v>1846</v>
      </c>
    </row>
    <row r="825" ht="15.5" customHeight="1" spans="1:8">
      <c r="A825" s="123">
        <v>1603</v>
      </c>
      <c r="B825" s="146" t="s">
        <v>1352</v>
      </c>
      <c r="C825" s="142" t="s">
        <v>1842</v>
      </c>
      <c r="D825" s="107" t="s">
        <v>1847</v>
      </c>
      <c r="E825" s="123">
        <v>1663</v>
      </c>
      <c r="F825" s="146" t="s">
        <v>1352</v>
      </c>
      <c r="G825" s="114" t="s">
        <v>1848</v>
      </c>
      <c r="H825" s="107" t="s">
        <v>1849</v>
      </c>
    </row>
    <row r="826" ht="15.5" customHeight="1" spans="1:8">
      <c r="A826" s="123">
        <v>1604</v>
      </c>
      <c r="B826" s="146" t="s">
        <v>1352</v>
      </c>
      <c r="C826" s="142" t="s">
        <v>1842</v>
      </c>
      <c r="D826" s="107" t="s">
        <v>1850</v>
      </c>
      <c r="E826" s="123">
        <v>1664</v>
      </c>
      <c r="F826" s="146" t="s">
        <v>1352</v>
      </c>
      <c r="G826" s="114" t="s">
        <v>1848</v>
      </c>
      <c r="H826" s="107" t="s">
        <v>1851</v>
      </c>
    </row>
    <row r="827" ht="15.5" customHeight="1" spans="1:8">
      <c r="A827" s="123">
        <v>1605</v>
      </c>
      <c r="B827" s="146" t="s">
        <v>1352</v>
      </c>
      <c r="C827" s="142" t="s">
        <v>1842</v>
      </c>
      <c r="D827" s="107" t="s">
        <v>1852</v>
      </c>
      <c r="E827" s="123">
        <v>1665</v>
      </c>
      <c r="F827" s="146" t="s">
        <v>1352</v>
      </c>
      <c r="G827" s="114" t="s">
        <v>1848</v>
      </c>
      <c r="H827" s="107" t="s">
        <v>1853</v>
      </c>
    </row>
    <row r="828" ht="15.5" customHeight="1" spans="1:8">
      <c r="A828" s="123">
        <v>1606</v>
      </c>
      <c r="B828" s="146" t="s">
        <v>1352</v>
      </c>
      <c r="C828" s="142" t="s">
        <v>1842</v>
      </c>
      <c r="D828" s="107" t="s">
        <v>1854</v>
      </c>
      <c r="E828" s="123">
        <v>1666</v>
      </c>
      <c r="F828" s="146" t="s">
        <v>1352</v>
      </c>
      <c r="G828" s="114" t="s">
        <v>1848</v>
      </c>
      <c r="H828" s="107" t="s">
        <v>1855</v>
      </c>
    </row>
    <row r="829" ht="15.5" customHeight="1" spans="1:8">
      <c r="A829" s="123">
        <v>1607</v>
      </c>
      <c r="B829" s="146" t="s">
        <v>1352</v>
      </c>
      <c r="C829" s="142" t="s">
        <v>1842</v>
      </c>
      <c r="D829" s="107" t="s">
        <v>1856</v>
      </c>
      <c r="E829" s="123">
        <v>1667</v>
      </c>
      <c r="F829" s="146" t="s">
        <v>1352</v>
      </c>
      <c r="G829" s="114" t="s">
        <v>1848</v>
      </c>
      <c r="H829" s="107" t="s">
        <v>1857</v>
      </c>
    </row>
    <row r="830" ht="15.5" customHeight="1" spans="1:8">
      <c r="A830" s="123">
        <v>1608</v>
      </c>
      <c r="B830" s="146" t="s">
        <v>1352</v>
      </c>
      <c r="C830" s="142" t="s">
        <v>1842</v>
      </c>
      <c r="D830" s="107" t="s">
        <v>1858</v>
      </c>
      <c r="E830" s="123">
        <v>1668</v>
      </c>
      <c r="F830" s="146" t="s">
        <v>1352</v>
      </c>
      <c r="G830" s="114" t="s">
        <v>1848</v>
      </c>
      <c r="H830" s="107" t="s">
        <v>1859</v>
      </c>
    </row>
    <row r="831" ht="15.5" customHeight="1" spans="1:8">
      <c r="A831" s="123">
        <v>1609</v>
      </c>
      <c r="B831" s="146" t="s">
        <v>1352</v>
      </c>
      <c r="C831" s="142" t="s">
        <v>1842</v>
      </c>
      <c r="D831" s="107" t="s">
        <v>691</v>
      </c>
      <c r="E831" s="123">
        <v>1669</v>
      </c>
      <c r="F831" s="146" t="s">
        <v>1352</v>
      </c>
      <c r="G831" s="114" t="s">
        <v>1860</v>
      </c>
      <c r="H831" s="107" t="s">
        <v>1861</v>
      </c>
    </row>
    <row r="832" ht="15.5" customHeight="1" spans="1:8">
      <c r="A832" s="123">
        <v>1610</v>
      </c>
      <c r="B832" s="146" t="s">
        <v>1352</v>
      </c>
      <c r="C832" s="142" t="s">
        <v>1862</v>
      </c>
      <c r="D832" s="107" t="s">
        <v>1863</v>
      </c>
      <c r="E832" s="123">
        <v>1670</v>
      </c>
      <c r="F832" s="146" t="s">
        <v>1352</v>
      </c>
      <c r="G832" s="114" t="s">
        <v>1860</v>
      </c>
      <c r="H832" s="107" t="s">
        <v>1864</v>
      </c>
    </row>
    <row r="833" ht="15.5" customHeight="1" spans="1:8">
      <c r="A833" s="123">
        <v>1611</v>
      </c>
      <c r="B833" s="146" t="s">
        <v>1352</v>
      </c>
      <c r="C833" s="142" t="s">
        <v>1862</v>
      </c>
      <c r="D833" s="107" t="s">
        <v>1865</v>
      </c>
      <c r="E833" s="123">
        <v>1671</v>
      </c>
      <c r="F833" s="146" t="s">
        <v>1352</v>
      </c>
      <c r="G833" s="114" t="s">
        <v>1860</v>
      </c>
      <c r="H833" s="107" t="s">
        <v>1866</v>
      </c>
    </row>
    <row r="834" ht="15.5" customHeight="1" spans="1:8">
      <c r="A834" s="123">
        <v>1612</v>
      </c>
      <c r="B834" s="146" t="s">
        <v>1352</v>
      </c>
      <c r="C834" s="142" t="s">
        <v>1862</v>
      </c>
      <c r="D834" s="107" t="s">
        <v>1867</v>
      </c>
      <c r="E834" s="123">
        <v>1672</v>
      </c>
      <c r="F834" s="146" t="s">
        <v>1352</v>
      </c>
      <c r="G834" s="114" t="s">
        <v>1860</v>
      </c>
      <c r="H834" s="107" t="s">
        <v>1868</v>
      </c>
    </row>
    <row r="835" ht="15.5" customHeight="1" spans="1:8">
      <c r="A835" s="123">
        <v>1613</v>
      </c>
      <c r="B835" s="146" t="s">
        <v>1352</v>
      </c>
      <c r="C835" s="142" t="s">
        <v>1862</v>
      </c>
      <c r="D835" s="107" t="s">
        <v>1869</v>
      </c>
      <c r="E835" s="123">
        <v>1673</v>
      </c>
      <c r="F835" s="146" t="s">
        <v>1352</v>
      </c>
      <c r="G835" s="114" t="s">
        <v>1860</v>
      </c>
      <c r="H835" s="107" t="s">
        <v>1870</v>
      </c>
    </row>
    <row r="836" ht="15.5" customHeight="1" spans="1:8">
      <c r="A836" s="123">
        <v>1614</v>
      </c>
      <c r="B836" s="146" t="s">
        <v>1352</v>
      </c>
      <c r="C836" s="142" t="s">
        <v>1862</v>
      </c>
      <c r="D836" s="107" t="s">
        <v>1871</v>
      </c>
      <c r="E836" s="123">
        <v>1674</v>
      </c>
      <c r="F836" s="146" t="s">
        <v>1352</v>
      </c>
      <c r="G836" s="142" t="s">
        <v>1370</v>
      </c>
      <c r="H836" s="107" t="s">
        <v>1872</v>
      </c>
    </row>
    <row r="837" ht="15.5" customHeight="1" spans="1:8">
      <c r="A837" s="123">
        <v>1615</v>
      </c>
      <c r="B837" s="146" t="s">
        <v>1352</v>
      </c>
      <c r="C837" s="142" t="s">
        <v>1862</v>
      </c>
      <c r="D837" s="107" t="s">
        <v>1873</v>
      </c>
      <c r="E837" s="123">
        <v>1675</v>
      </c>
      <c r="F837" s="146" t="s">
        <v>1352</v>
      </c>
      <c r="G837" s="142" t="s">
        <v>1370</v>
      </c>
      <c r="H837" s="107" t="s">
        <v>1874</v>
      </c>
    </row>
    <row r="838" ht="15.5" customHeight="1" spans="1:8">
      <c r="A838" s="123">
        <v>1616</v>
      </c>
      <c r="B838" s="146" t="s">
        <v>1352</v>
      </c>
      <c r="C838" s="142" t="s">
        <v>1749</v>
      </c>
      <c r="D838" s="107" t="s">
        <v>1875</v>
      </c>
      <c r="E838" s="123">
        <v>1676</v>
      </c>
      <c r="F838" s="146" t="s">
        <v>1352</v>
      </c>
      <c r="G838" s="142" t="s">
        <v>1370</v>
      </c>
      <c r="H838" s="107" t="s">
        <v>1876</v>
      </c>
    </row>
    <row r="839" ht="15.5" customHeight="1" spans="1:8">
      <c r="A839" s="123">
        <v>1617</v>
      </c>
      <c r="B839" s="146" t="s">
        <v>1352</v>
      </c>
      <c r="C839" s="142" t="s">
        <v>1749</v>
      </c>
      <c r="D839" s="107" t="s">
        <v>1877</v>
      </c>
      <c r="E839" s="123">
        <v>1677</v>
      </c>
      <c r="F839" s="146" t="s">
        <v>1352</v>
      </c>
      <c r="G839" s="142" t="s">
        <v>1370</v>
      </c>
      <c r="H839" s="107" t="s">
        <v>1878</v>
      </c>
    </row>
    <row r="840" ht="15.5" customHeight="1" spans="1:8">
      <c r="A840" s="123">
        <v>1618</v>
      </c>
      <c r="B840" s="146" t="s">
        <v>1352</v>
      </c>
      <c r="C840" s="142" t="s">
        <v>1749</v>
      </c>
      <c r="D840" s="107" t="s">
        <v>1879</v>
      </c>
      <c r="E840" s="123">
        <v>1678</v>
      </c>
      <c r="F840" s="146" t="s">
        <v>1352</v>
      </c>
      <c r="G840" s="142" t="s">
        <v>1370</v>
      </c>
      <c r="H840" s="107" t="s">
        <v>1880</v>
      </c>
    </row>
    <row r="841" ht="15.5" customHeight="1" spans="1:8">
      <c r="A841" s="123">
        <v>1619</v>
      </c>
      <c r="B841" s="146" t="s">
        <v>1352</v>
      </c>
      <c r="C841" s="142" t="s">
        <v>1749</v>
      </c>
      <c r="D841" s="107" t="s">
        <v>1448</v>
      </c>
      <c r="E841" s="123">
        <v>1679</v>
      </c>
      <c r="F841" s="146" t="s">
        <v>1352</v>
      </c>
      <c r="G841" s="142" t="s">
        <v>1881</v>
      </c>
      <c r="H841" s="107" t="s">
        <v>1882</v>
      </c>
    </row>
    <row r="842" ht="15.5" customHeight="1" spans="1:8">
      <c r="A842" s="123">
        <v>1620</v>
      </c>
      <c r="B842" s="146" t="s">
        <v>1352</v>
      </c>
      <c r="C842" s="142" t="s">
        <v>1749</v>
      </c>
      <c r="D842" s="107" t="s">
        <v>1883</v>
      </c>
      <c r="E842" s="123">
        <v>1680</v>
      </c>
      <c r="F842" s="146" t="s">
        <v>1352</v>
      </c>
      <c r="G842" s="142" t="s">
        <v>1881</v>
      </c>
      <c r="H842" s="107" t="s">
        <v>1884</v>
      </c>
    </row>
    <row r="843" ht="15.5" customHeight="1" spans="1:4">
      <c r="A843" s="123">
        <v>1681</v>
      </c>
      <c r="B843" s="146" t="s">
        <v>1352</v>
      </c>
      <c r="C843" s="142" t="s">
        <v>1881</v>
      </c>
      <c r="D843" s="107" t="s">
        <v>1885</v>
      </c>
    </row>
    <row r="844" ht="15.5" customHeight="1" spans="1:4">
      <c r="A844" s="123">
        <v>1682</v>
      </c>
      <c r="B844" s="146" t="s">
        <v>1352</v>
      </c>
      <c r="C844" s="142" t="s">
        <v>1881</v>
      </c>
      <c r="D844" s="107" t="s">
        <v>1886</v>
      </c>
    </row>
    <row r="845" ht="15.5" customHeight="1" spans="1:4">
      <c r="A845" s="123">
        <v>1683</v>
      </c>
      <c r="B845" s="146" t="s">
        <v>1352</v>
      </c>
      <c r="C845" s="142" t="s">
        <v>1881</v>
      </c>
      <c r="D845" s="107" t="s">
        <v>1887</v>
      </c>
    </row>
    <row r="846" ht="15.5" customHeight="1" spans="1:4">
      <c r="A846" s="123">
        <v>1684</v>
      </c>
      <c r="B846" s="146" t="s">
        <v>1352</v>
      </c>
      <c r="C846" s="142" t="s">
        <v>1881</v>
      </c>
      <c r="D846" s="107" t="s">
        <v>1888</v>
      </c>
    </row>
    <row r="847" ht="15.5" customHeight="1" spans="1:4">
      <c r="A847" s="123">
        <v>1685</v>
      </c>
      <c r="B847" s="146" t="s">
        <v>1352</v>
      </c>
      <c r="C847" s="144" t="s">
        <v>1889</v>
      </c>
      <c r="D847" s="114" t="s">
        <v>1890</v>
      </c>
    </row>
    <row r="848" ht="15.5" customHeight="1" spans="1:4">
      <c r="A848" s="123">
        <v>1686</v>
      </c>
      <c r="B848" s="146" t="s">
        <v>1352</v>
      </c>
      <c r="C848" s="144" t="s">
        <v>1889</v>
      </c>
      <c r="D848" s="114" t="s">
        <v>1891</v>
      </c>
    </row>
    <row r="849" ht="15.5" customHeight="1" spans="1:4">
      <c r="A849" s="123">
        <v>1687</v>
      </c>
      <c r="B849" s="146" t="s">
        <v>1352</v>
      </c>
      <c r="C849" s="144" t="s">
        <v>1889</v>
      </c>
      <c r="D849" s="114" t="s">
        <v>1892</v>
      </c>
    </row>
    <row r="850" ht="15.5" customHeight="1" spans="1:4">
      <c r="A850" s="123">
        <v>1688</v>
      </c>
      <c r="B850" s="146" t="s">
        <v>1352</v>
      </c>
      <c r="C850" s="144" t="s">
        <v>1889</v>
      </c>
      <c r="D850" s="114" t="s">
        <v>1893</v>
      </c>
    </row>
    <row r="851" ht="15.5" customHeight="1" spans="1:4">
      <c r="A851" s="123">
        <v>1689</v>
      </c>
      <c r="B851" s="146" t="s">
        <v>1352</v>
      </c>
      <c r="C851" s="144" t="s">
        <v>1889</v>
      </c>
      <c r="D851" s="114" t="s">
        <v>1894</v>
      </c>
    </row>
    <row r="852" ht="15.5" customHeight="1" spans="1:4">
      <c r="A852" s="123">
        <v>1690</v>
      </c>
      <c r="B852" s="146" t="s">
        <v>1352</v>
      </c>
      <c r="C852" s="144" t="s">
        <v>1889</v>
      </c>
      <c r="D852" s="114" t="s">
        <v>1895</v>
      </c>
    </row>
    <row r="853" ht="15.5" customHeight="1" spans="1:4">
      <c r="A853" s="123">
        <v>1691</v>
      </c>
      <c r="B853" s="146" t="s">
        <v>1352</v>
      </c>
      <c r="C853" s="144" t="s">
        <v>1889</v>
      </c>
      <c r="D853" s="114" t="s">
        <v>1896</v>
      </c>
    </row>
    <row r="854" ht="15.5" customHeight="1" spans="1:4">
      <c r="A854" s="123">
        <v>1692</v>
      </c>
      <c r="B854" s="146" t="s">
        <v>1352</v>
      </c>
      <c r="C854" s="114" t="s">
        <v>1356</v>
      </c>
      <c r="D854" s="107" t="s">
        <v>1897</v>
      </c>
    </row>
    <row r="855" ht="15.5" customHeight="1" spans="1:4">
      <c r="A855" s="123">
        <v>1693</v>
      </c>
      <c r="B855" s="146" t="s">
        <v>1352</v>
      </c>
      <c r="C855" s="114" t="s">
        <v>1356</v>
      </c>
      <c r="D855" s="107" t="s">
        <v>1898</v>
      </c>
    </row>
    <row r="856" ht="15.5" customHeight="1" spans="1:4">
      <c r="A856" s="123">
        <v>1694</v>
      </c>
      <c r="B856" s="146" t="s">
        <v>1352</v>
      </c>
      <c r="C856" s="114" t="s">
        <v>1356</v>
      </c>
      <c r="D856" s="107" t="s">
        <v>716</v>
      </c>
    </row>
    <row r="857" ht="15.5" customHeight="1" spans="1:4">
      <c r="A857" s="123">
        <v>1695</v>
      </c>
      <c r="B857" s="146" t="s">
        <v>1352</v>
      </c>
      <c r="C857" s="114" t="s">
        <v>1356</v>
      </c>
      <c r="D857" s="107" t="s">
        <v>1899</v>
      </c>
    </row>
    <row r="858" ht="15.5" customHeight="1" spans="1:4">
      <c r="A858" s="123">
        <v>1696</v>
      </c>
      <c r="B858" s="146" t="s">
        <v>1352</v>
      </c>
      <c r="C858" s="114" t="s">
        <v>1356</v>
      </c>
      <c r="D858" s="107" t="s">
        <v>1900</v>
      </c>
    </row>
    <row r="859" ht="15.5" customHeight="1" spans="1:4">
      <c r="A859" s="123">
        <v>1697</v>
      </c>
      <c r="B859" s="146" t="s">
        <v>1352</v>
      </c>
      <c r="C859" s="114" t="s">
        <v>1356</v>
      </c>
      <c r="D859" s="107" t="s">
        <v>1901</v>
      </c>
    </row>
    <row r="860" ht="15.5" customHeight="1" spans="1:4">
      <c r="A860" s="123">
        <v>1698</v>
      </c>
      <c r="B860" s="146" t="s">
        <v>1352</v>
      </c>
      <c r="C860" s="144" t="s">
        <v>1902</v>
      </c>
      <c r="D860" s="107" t="s">
        <v>1903</v>
      </c>
    </row>
    <row r="861" ht="15.5" customHeight="1" spans="1:4">
      <c r="A861" s="123">
        <v>1699</v>
      </c>
      <c r="B861" s="146" t="s">
        <v>1352</v>
      </c>
      <c r="C861" s="144" t="s">
        <v>1902</v>
      </c>
      <c r="D861" s="107" t="s">
        <v>1904</v>
      </c>
    </row>
    <row r="862" ht="15.5" customHeight="1" spans="1:4">
      <c r="A862" s="123">
        <v>1700</v>
      </c>
      <c r="B862" s="146" t="s">
        <v>1352</v>
      </c>
      <c r="C862" s="144" t="s">
        <v>1902</v>
      </c>
      <c r="D862" s="107" t="s">
        <v>1905</v>
      </c>
    </row>
    <row r="863" ht="15.5" customHeight="1" spans="1:4">
      <c r="A863" s="123">
        <v>1701</v>
      </c>
      <c r="B863" s="146" t="s">
        <v>1352</v>
      </c>
      <c r="C863" s="144" t="s">
        <v>1902</v>
      </c>
      <c r="D863" s="107" t="s">
        <v>1906</v>
      </c>
    </row>
    <row r="864" ht="15.5" customHeight="1" spans="1:4">
      <c r="A864" s="123">
        <v>1702</v>
      </c>
      <c r="B864" s="146" t="s">
        <v>1352</v>
      </c>
      <c r="C864" s="144" t="s">
        <v>1902</v>
      </c>
      <c r="D864" s="107" t="s">
        <v>1907</v>
      </c>
    </row>
    <row r="865" ht="15.5" customHeight="1" spans="1:4">
      <c r="A865" s="123">
        <v>1703</v>
      </c>
      <c r="B865" s="146" t="s">
        <v>1352</v>
      </c>
      <c r="C865" s="144" t="s">
        <v>1902</v>
      </c>
      <c r="D865" s="107" t="s">
        <v>1908</v>
      </c>
    </row>
    <row r="866" ht="15.5" customHeight="1" spans="1:4">
      <c r="A866" s="123">
        <v>1704</v>
      </c>
      <c r="B866" s="146" t="s">
        <v>1352</v>
      </c>
      <c r="C866" s="142" t="s">
        <v>1909</v>
      </c>
      <c r="D866" s="105" t="s">
        <v>1910</v>
      </c>
    </row>
    <row r="867" ht="15.5" customHeight="1" spans="1:4">
      <c r="A867" s="123">
        <v>1705</v>
      </c>
      <c r="B867" s="146" t="s">
        <v>1352</v>
      </c>
      <c r="C867" s="142" t="s">
        <v>1909</v>
      </c>
      <c r="D867" s="105" t="s">
        <v>1911</v>
      </c>
    </row>
    <row r="868" ht="15.5" customHeight="1" spans="1:4">
      <c r="A868" s="123">
        <v>1706</v>
      </c>
      <c r="B868" s="146" t="s">
        <v>1352</v>
      </c>
      <c r="C868" s="142" t="s">
        <v>1909</v>
      </c>
      <c r="D868" s="105" t="s">
        <v>1912</v>
      </c>
    </row>
    <row r="869" ht="15.5" customHeight="1" spans="1:4">
      <c r="A869" s="123">
        <v>1707</v>
      </c>
      <c r="B869" s="146" t="s">
        <v>1352</v>
      </c>
      <c r="C869" s="142" t="s">
        <v>1909</v>
      </c>
      <c r="D869" s="105" t="s">
        <v>1913</v>
      </c>
    </row>
    <row r="870" ht="15.5" customHeight="1" spans="1:4">
      <c r="A870" s="123">
        <v>1708</v>
      </c>
      <c r="B870" s="146" t="s">
        <v>1352</v>
      </c>
      <c r="C870" s="142" t="s">
        <v>1362</v>
      </c>
      <c r="D870" s="105" t="s">
        <v>1914</v>
      </c>
    </row>
    <row r="871" ht="15.5" customHeight="1" spans="1:4">
      <c r="A871" s="123">
        <v>1709</v>
      </c>
      <c r="B871" s="146" t="s">
        <v>1352</v>
      </c>
      <c r="C871" s="142" t="s">
        <v>1362</v>
      </c>
      <c r="D871" s="105" t="s">
        <v>1915</v>
      </c>
    </row>
    <row r="872" ht="15.5" customHeight="1" spans="1:4">
      <c r="A872" s="123">
        <v>1710</v>
      </c>
      <c r="B872" s="146" t="s">
        <v>1352</v>
      </c>
      <c r="C872" s="142" t="s">
        <v>1362</v>
      </c>
      <c r="D872" s="105" t="s">
        <v>1916</v>
      </c>
    </row>
    <row r="873" ht="15.5" customHeight="1" spans="1:4">
      <c r="A873" s="123">
        <v>1711</v>
      </c>
      <c r="B873" s="146" t="s">
        <v>1352</v>
      </c>
      <c r="C873" s="142" t="s">
        <v>1362</v>
      </c>
      <c r="D873" s="105" t="s">
        <v>1917</v>
      </c>
    </row>
    <row r="874" ht="15.5" customHeight="1" spans="1:4">
      <c r="A874" s="123">
        <v>1712</v>
      </c>
      <c r="B874" s="146" t="s">
        <v>1352</v>
      </c>
      <c r="C874" s="142" t="s">
        <v>1362</v>
      </c>
      <c r="D874" s="105" t="s">
        <v>1918</v>
      </c>
    </row>
    <row r="875" ht="15.5" customHeight="1" spans="1:4">
      <c r="A875" s="123">
        <v>1713</v>
      </c>
      <c r="B875" s="146" t="s">
        <v>1352</v>
      </c>
      <c r="C875" s="107" t="s">
        <v>1919</v>
      </c>
      <c r="D875" s="107" t="s">
        <v>1920</v>
      </c>
    </row>
    <row r="876" ht="15.5" customHeight="1" spans="1:4">
      <c r="A876" s="123">
        <v>1714</v>
      </c>
      <c r="B876" s="146" t="s">
        <v>1352</v>
      </c>
      <c r="C876" s="107" t="s">
        <v>1919</v>
      </c>
      <c r="D876" s="107" t="s">
        <v>1921</v>
      </c>
    </row>
    <row r="877" ht="15.5" customHeight="1" spans="1:4">
      <c r="A877" s="123">
        <v>1715</v>
      </c>
      <c r="B877" s="146" t="s">
        <v>1352</v>
      </c>
      <c r="C877" s="107" t="s">
        <v>1919</v>
      </c>
      <c r="D877" s="107" t="s">
        <v>1922</v>
      </c>
    </row>
    <row r="878" ht="15.5" customHeight="1" spans="1:4">
      <c r="A878" s="123">
        <v>1716</v>
      </c>
      <c r="B878" s="146" t="s">
        <v>1352</v>
      </c>
      <c r="C878" s="107" t="s">
        <v>1919</v>
      </c>
      <c r="D878" s="107" t="s">
        <v>1923</v>
      </c>
    </row>
    <row r="879" ht="15.5" customHeight="1" spans="1:4">
      <c r="A879" s="123">
        <v>1717</v>
      </c>
      <c r="B879" s="146" t="s">
        <v>1352</v>
      </c>
      <c r="C879" s="107" t="s">
        <v>1919</v>
      </c>
      <c r="D879" s="105" t="s">
        <v>1924</v>
      </c>
    </row>
    <row r="880" ht="15.5" customHeight="1" spans="1:4">
      <c r="A880" s="123">
        <v>1718</v>
      </c>
      <c r="B880" s="4" t="s">
        <v>1352</v>
      </c>
      <c r="C880" s="107" t="s">
        <v>1454</v>
      </c>
      <c r="D880" s="114" t="s">
        <v>1925</v>
      </c>
    </row>
    <row r="881" ht="15.5" customHeight="1" spans="1:4">
      <c r="A881" s="123">
        <v>1719</v>
      </c>
      <c r="B881" s="4" t="s">
        <v>1352</v>
      </c>
      <c r="C881" s="107" t="s">
        <v>1926</v>
      </c>
      <c r="D881" s="107" t="s">
        <v>1524</v>
      </c>
    </row>
    <row r="882" ht="15.5" customHeight="1" spans="1:4">
      <c r="A882" s="123">
        <v>1720</v>
      </c>
      <c r="B882" s="4" t="s">
        <v>718</v>
      </c>
      <c r="C882" s="107" t="s">
        <v>1072</v>
      </c>
      <c r="D882" s="107" t="s">
        <v>1927</v>
      </c>
    </row>
    <row r="883" ht="15.5" customHeight="1" spans="1:4">
      <c r="A883" s="123">
        <v>1721</v>
      </c>
      <c r="B883" s="4" t="s">
        <v>194</v>
      </c>
      <c r="C883" s="107" t="s">
        <v>1928</v>
      </c>
      <c r="D883" s="107" t="s">
        <v>1929</v>
      </c>
    </row>
    <row r="884" ht="15.5" customHeight="1" spans="1:4">
      <c r="A884" s="123">
        <v>1722</v>
      </c>
      <c r="B884" s="4" t="s">
        <v>504</v>
      </c>
      <c r="C884" s="107" t="s">
        <v>551</v>
      </c>
      <c r="D884" s="107" t="s">
        <v>1930</v>
      </c>
    </row>
  </sheetData>
  <mergeCells count="1">
    <mergeCell ref="C1:G1"/>
  </mergeCells>
  <pageMargins left="0.251388888888889" right="0.251388888888889" top="0.751388888888889" bottom="0.751388888888889" header="0.298611111111111" footer="0.298611111111111"/>
  <pageSetup paperSize="9" scale="75" fitToHeight="0" orientation="portrait" horizontalDpi="600"/>
  <headerFooter/>
  <rowBreaks count="13" manualBreakCount="13">
    <brk id="122" max="16383" man="1"/>
    <brk id="182" max="16383" man="1"/>
    <brk id="242" max="16383" man="1"/>
    <brk id="302" max="16383" man="1"/>
    <brk id="362" max="16383" man="1"/>
    <brk id="422" max="16383" man="1"/>
    <brk id="482" max="16383" man="1"/>
    <brk id="542" max="16383" man="1"/>
    <brk id="602" max="16383" man="1"/>
    <brk id="662" max="16383" man="1"/>
    <brk id="722" max="16383" man="1"/>
    <brk id="782" max="16383" man="1"/>
    <brk id="8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1"/>
  <sheetViews>
    <sheetView workbookViewId="0">
      <selection activeCell="A1" sqref="A1:H1"/>
    </sheetView>
  </sheetViews>
  <sheetFormatPr defaultColWidth="9" defaultRowHeight="14.4" outlineLevelCol="7"/>
  <cols>
    <col min="1" max="1" width="9" style="70"/>
    <col min="2" max="2" width="19" style="70" customWidth="1"/>
    <col min="3" max="3" width="24" style="70" customWidth="1"/>
    <col min="4" max="4" width="14.3333333333333" style="70" customWidth="1"/>
    <col min="6" max="6" width="19.1111111111111" customWidth="1"/>
    <col min="7" max="7" width="17.8888888888889" customWidth="1"/>
    <col min="8" max="8" width="12" customWidth="1"/>
  </cols>
  <sheetData>
    <row r="1" ht="33" customHeight="1" spans="1:8">
      <c r="A1" s="71" t="s">
        <v>1931</v>
      </c>
      <c r="B1" s="71"/>
      <c r="C1" s="71"/>
      <c r="D1" s="71"/>
      <c r="E1" s="71"/>
      <c r="F1" s="71"/>
      <c r="G1" s="71"/>
      <c r="H1" s="71"/>
    </row>
    <row r="2" s="95" customFormat="1" ht="30" customHeight="1" spans="1:8">
      <c r="A2" s="84" t="s">
        <v>2</v>
      </c>
      <c r="B2" s="84" t="s">
        <v>3</v>
      </c>
      <c r="C2" s="84" t="s">
        <v>4</v>
      </c>
      <c r="D2" s="84" t="s">
        <v>1932</v>
      </c>
      <c r="E2" s="84" t="s">
        <v>2</v>
      </c>
      <c r="F2" s="84" t="s">
        <v>3</v>
      </c>
      <c r="G2" s="84" t="s">
        <v>4</v>
      </c>
      <c r="H2" s="84" t="s">
        <v>1932</v>
      </c>
    </row>
    <row r="3" spans="1:8">
      <c r="A3" s="55">
        <v>1</v>
      </c>
      <c r="B3" s="56" t="s">
        <v>194</v>
      </c>
      <c r="C3" s="56" t="s">
        <v>1933</v>
      </c>
      <c r="D3" s="88" t="s">
        <v>1934</v>
      </c>
      <c r="E3" s="55">
        <v>60</v>
      </c>
      <c r="F3" s="56" t="s">
        <v>1352</v>
      </c>
      <c r="G3" s="56" t="s">
        <v>1935</v>
      </c>
      <c r="H3" s="88" t="s">
        <v>483</v>
      </c>
    </row>
    <row r="4" spans="1:8">
      <c r="A4" s="55">
        <v>2</v>
      </c>
      <c r="B4" s="56" t="s">
        <v>194</v>
      </c>
      <c r="C4" s="56" t="s">
        <v>1936</v>
      </c>
      <c r="D4" s="88" t="s">
        <v>1937</v>
      </c>
      <c r="E4" s="55">
        <v>61</v>
      </c>
      <c r="F4" s="56" t="s">
        <v>1352</v>
      </c>
      <c r="G4" s="56" t="s">
        <v>1722</v>
      </c>
      <c r="H4" s="88" t="s">
        <v>1938</v>
      </c>
    </row>
    <row r="5" spans="1:8">
      <c r="A5" s="55">
        <v>3</v>
      </c>
      <c r="B5" s="56" t="s">
        <v>194</v>
      </c>
      <c r="C5" s="56" t="s">
        <v>1936</v>
      </c>
      <c r="D5" s="88" t="s">
        <v>1939</v>
      </c>
      <c r="E5" s="55">
        <v>62</v>
      </c>
      <c r="F5" s="56" t="s">
        <v>1352</v>
      </c>
      <c r="G5" s="56" t="s">
        <v>1595</v>
      </c>
      <c r="H5" s="88" t="s">
        <v>1940</v>
      </c>
    </row>
    <row r="6" ht="15.6" spans="1:8">
      <c r="A6" s="55">
        <v>4</v>
      </c>
      <c r="B6" s="56" t="s">
        <v>504</v>
      </c>
      <c r="C6" s="56" t="s">
        <v>1941</v>
      </c>
      <c r="D6" s="88" t="s">
        <v>624</v>
      </c>
      <c r="E6" s="55">
        <v>63</v>
      </c>
      <c r="F6" s="96" t="s">
        <v>718</v>
      </c>
      <c r="G6" s="56" t="s">
        <v>1942</v>
      </c>
      <c r="H6" s="88" t="s">
        <v>1943</v>
      </c>
    </row>
    <row r="7" spans="1:8">
      <c r="A7" s="55">
        <v>5</v>
      </c>
      <c r="B7" s="56" t="s">
        <v>6</v>
      </c>
      <c r="C7" s="56" t="s">
        <v>1944</v>
      </c>
      <c r="D7" s="88" t="s">
        <v>120</v>
      </c>
      <c r="E7" s="55">
        <v>64</v>
      </c>
      <c r="F7" s="56" t="s">
        <v>504</v>
      </c>
      <c r="G7" s="56" t="s">
        <v>1945</v>
      </c>
      <c r="H7" s="88" t="s">
        <v>1946</v>
      </c>
    </row>
    <row r="8" spans="1:8">
      <c r="A8" s="55">
        <v>6</v>
      </c>
      <c r="B8" s="56" t="s">
        <v>504</v>
      </c>
      <c r="C8" s="56" t="s">
        <v>1947</v>
      </c>
      <c r="D8" s="88" t="s">
        <v>1948</v>
      </c>
      <c r="E8" s="55">
        <v>65</v>
      </c>
      <c r="F8" s="56" t="s">
        <v>194</v>
      </c>
      <c r="G8" s="56" t="s">
        <v>1949</v>
      </c>
      <c r="H8" s="88" t="s">
        <v>1950</v>
      </c>
    </row>
    <row r="9" spans="1:8">
      <c r="A9" s="55">
        <v>7</v>
      </c>
      <c r="B9" s="56" t="s">
        <v>1352</v>
      </c>
      <c r="C9" s="56" t="s">
        <v>1436</v>
      </c>
      <c r="D9" s="88" t="s">
        <v>1951</v>
      </c>
      <c r="E9" s="55">
        <v>66</v>
      </c>
      <c r="F9" s="56" t="s">
        <v>1352</v>
      </c>
      <c r="G9" s="56" t="s">
        <v>1952</v>
      </c>
      <c r="H9" s="88" t="s">
        <v>1953</v>
      </c>
    </row>
    <row r="10" spans="1:8">
      <c r="A10" s="55">
        <v>8</v>
      </c>
      <c r="B10" s="56" t="s">
        <v>194</v>
      </c>
      <c r="C10" s="56" t="s">
        <v>1954</v>
      </c>
      <c r="D10" s="88" t="s">
        <v>1955</v>
      </c>
      <c r="E10" s="55">
        <v>67</v>
      </c>
      <c r="F10" s="56" t="s">
        <v>718</v>
      </c>
      <c r="G10" s="56" t="s">
        <v>1956</v>
      </c>
      <c r="H10" s="88" t="s">
        <v>1957</v>
      </c>
    </row>
    <row r="11" spans="1:8">
      <c r="A11" s="55">
        <v>9</v>
      </c>
      <c r="B11" s="56" t="s">
        <v>6</v>
      </c>
      <c r="C11" s="56" t="s">
        <v>1958</v>
      </c>
      <c r="D11" s="88" t="s">
        <v>1959</v>
      </c>
      <c r="E11" s="55">
        <v>68</v>
      </c>
      <c r="F11" s="56" t="s">
        <v>1352</v>
      </c>
      <c r="G11" s="56" t="s">
        <v>1960</v>
      </c>
      <c r="H11" s="88" t="s">
        <v>1961</v>
      </c>
    </row>
    <row r="12" spans="1:8">
      <c r="A12" s="55">
        <v>10</v>
      </c>
      <c r="B12" s="56" t="s">
        <v>1352</v>
      </c>
      <c r="C12" s="56" t="s">
        <v>1962</v>
      </c>
      <c r="D12" s="88" t="s">
        <v>1963</v>
      </c>
      <c r="E12" s="55">
        <v>69</v>
      </c>
      <c r="F12" s="56" t="s">
        <v>504</v>
      </c>
      <c r="G12" s="56" t="s">
        <v>1947</v>
      </c>
      <c r="H12" s="88" t="s">
        <v>1964</v>
      </c>
    </row>
    <row r="13" spans="1:4">
      <c r="A13" s="55">
        <v>11</v>
      </c>
      <c r="B13" s="56" t="s">
        <v>1352</v>
      </c>
      <c r="C13" s="56" t="s">
        <v>1962</v>
      </c>
      <c r="D13" s="88" t="s">
        <v>1965</v>
      </c>
    </row>
    <row r="14" spans="1:4">
      <c r="A14" s="55">
        <v>12</v>
      </c>
      <c r="B14" s="56" t="s">
        <v>194</v>
      </c>
      <c r="C14" s="56" t="s">
        <v>1966</v>
      </c>
      <c r="D14" s="88" t="s">
        <v>1967</v>
      </c>
    </row>
    <row r="15" spans="1:4">
      <c r="A15" s="55">
        <v>13</v>
      </c>
      <c r="B15" s="56" t="s">
        <v>6</v>
      </c>
      <c r="C15" s="56" t="s">
        <v>1968</v>
      </c>
      <c r="D15" s="88" t="s">
        <v>1969</v>
      </c>
    </row>
    <row r="16" spans="1:4">
      <c r="A16" s="55">
        <v>14</v>
      </c>
      <c r="B16" s="56" t="s">
        <v>1352</v>
      </c>
      <c r="C16" s="56" t="s">
        <v>1935</v>
      </c>
      <c r="D16" s="88" t="s">
        <v>1970</v>
      </c>
    </row>
    <row r="17" spans="1:4">
      <c r="A17" s="55">
        <v>15</v>
      </c>
      <c r="B17" s="56" t="s">
        <v>504</v>
      </c>
      <c r="C17" s="56" t="s">
        <v>1971</v>
      </c>
      <c r="D17" s="88" t="s">
        <v>1972</v>
      </c>
    </row>
    <row r="18" spans="1:4">
      <c r="A18" s="55">
        <v>16</v>
      </c>
      <c r="B18" s="56" t="s">
        <v>6</v>
      </c>
      <c r="C18" s="56" t="s">
        <v>1973</v>
      </c>
      <c r="D18" s="88" t="s">
        <v>1974</v>
      </c>
    </row>
    <row r="19" spans="1:4">
      <c r="A19" s="55">
        <v>17</v>
      </c>
      <c r="B19" s="56" t="s">
        <v>1352</v>
      </c>
      <c r="C19" s="56" t="s">
        <v>1975</v>
      </c>
      <c r="D19" s="88" t="s">
        <v>1976</v>
      </c>
    </row>
    <row r="20" spans="1:4">
      <c r="A20" s="55">
        <v>18</v>
      </c>
      <c r="B20" s="56" t="s">
        <v>1352</v>
      </c>
      <c r="C20" s="56" t="s">
        <v>1977</v>
      </c>
      <c r="D20" s="88" t="s">
        <v>1978</v>
      </c>
    </row>
    <row r="21" spans="1:4">
      <c r="A21" s="55">
        <v>19</v>
      </c>
      <c r="B21" s="56" t="s">
        <v>194</v>
      </c>
      <c r="C21" s="56" t="s">
        <v>1979</v>
      </c>
      <c r="D21" s="88" t="s">
        <v>1980</v>
      </c>
    </row>
    <row r="22" spans="1:4">
      <c r="A22" s="55">
        <v>20</v>
      </c>
      <c r="B22" s="56" t="s">
        <v>504</v>
      </c>
      <c r="C22" s="56" t="s">
        <v>234</v>
      </c>
      <c r="D22" s="88" t="s">
        <v>1981</v>
      </c>
    </row>
    <row r="23" spans="1:4">
      <c r="A23" s="55">
        <v>21</v>
      </c>
      <c r="B23" s="56" t="s">
        <v>1352</v>
      </c>
      <c r="C23" s="56" t="s">
        <v>1975</v>
      </c>
      <c r="D23" s="88" t="s">
        <v>1982</v>
      </c>
    </row>
    <row r="24" spans="1:4">
      <c r="A24" s="55">
        <v>22</v>
      </c>
      <c r="B24" s="56" t="s">
        <v>6</v>
      </c>
      <c r="C24" s="56" t="s">
        <v>1983</v>
      </c>
      <c r="D24" s="88" t="s">
        <v>1984</v>
      </c>
    </row>
    <row r="25" spans="1:4">
      <c r="A25" s="55">
        <v>23</v>
      </c>
      <c r="B25" s="56" t="s">
        <v>194</v>
      </c>
      <c r="C25" s="56" t="s">
        <v>1985</v>
      </c>
      <c r="D25" s="88" t="s">
        <v>1986</v>
      </c>
    </row>
    <row r="26" spans="1:4">
      <c r="A26" s="55">
        <v>24</v>
      </c>
      <c r="B26" s="56" t="s">
        <v>1352</v>
      </c>
      <c r="C26" s="56" t="s">
        <v>1987</v>
      </c>
      <c r="D26" s="88" t="s">
        <v>1988</v>
      </c>
    </row>
    <row r="27" spans="1:4">
      <c r="A27" s="55">
        <v>25</v>
      </c>
      <c r="B27" s="56" t="s">
        <v>1352</v>
      </c>
      <c r="C27" s="56" t="s">
        <v>1507</v>
      </c>
      <c r="D27" s="88" t="s">
        <v>1989</v>
      </c>
    </row>
    <row r="28" spans="1:4">
      <c r="A28" s="55">
        <v>26</v>
      </c>
      <c r="B28" s="56" t="s">
        <v>194</v>
      </c>
      <c r="C28" s="56" t="s">
        <v>1990</v>
      </c>
      <c r="D28" s="88" t="s">
        <v>1991</v>
      </c>
    </row>
    <row r="29" spans="1:4">
      <c r="A29" s="55">
        <v>27</v>
      </c>
      <c r="B29" s="56" t="s">
        <v>504</v>
      </c>
      <c r="C29" s="56" t="s">
        <v>234</v>
      </c>
      <c r="D29" s="88" t="s">
        <v>1992</v>
      </c>
    </row>
    <row r="30" spans="1:4">
      <c r="A30" s="55">
        <v>28</v>
      </c>
      <c r="B30" s="56" t="s">
        <v>194</v>
      </c>
      <c r="C30" s="56" t="s">
        <v>299</v>
      </c>
      <c r="D30" s="88" t="s">
        <v>1993</v>
      </c>
    </row>
    <row r="31" spans="1:4">
      <c r="A31" s="55">
        <v>29</v>
      </c>
      <c r="B31" s="56" t="s">
        <v>6</v>
      </c>
      <c r="C31" s="56" t="s">
        <v>1994</v>
      </c>
      <c r="D31" s="88" t="s">
        <v>1995</v>
      </c>
    </row>
    <row r="32" spans="1:4">
      <c r="A32" s="55">
        <v>30</v>
      </c>
      <c r="B32" s="56" t="s">
        <v>504</v>
      </c>
      <c r="C32" s="56" t="s">
        <v>1996</v>
      </c>
      <c r="D32" s="88" t="s">
        <v>1997</v>
      </c>
    </row>
    <row r="33" spans="1:4">
      <c r="A33" s="55">
        <v>31</v>
      </c>
      <c r="B33" s="56" t="s">
        <v>194</v>
      </c>
      <c r="C33" s="56" t="s">
        <v>271</v>
      </c>
      <c r="D33" s="88" t="s">
        <v>1998</v>
      </c>
    </row>
    <row r="34" spans="1:4">
      <c r="A34" s="55">
        <v>32</v>
      </c>
      <c r="B34" s="56" t="s">
        <v>194</v>
      </c>
      <c r="C34" s="56" t="s">
        <v>271</v>
      </c>
      <c r="D34" s="88" t="s">
        <v>1999</v>
      </c>
    </row>
    <row r="35" spans="1:4">
      <c r="A35" s="55">
        <v>33</v>
      </c>
      <c r="B35" s="56" t="s">
        <v>1352</v>
      </c>
      <c r="C35" s="56" t="s">
        <v>2000</v>
      </c>
      <c r="D35" s="88" t="s">
        <v>2001</v>
      </c>
    </row>
    <row r="36" spans="1:4">
      <c r="A36" s="55">
        <v>34</v>
      </c>
      <c r="B36" s="56" t="s">
        <v>194</v>
      </c>
      <c r="C36" s="56" t="s">
        <v>234</v>
      </c>
      <c r="D36" s="88" t="s">
        <v>2002</v>
      </c>
    </row>
    <row r="37" spans="1:4">
      <c r="A37" s="55">
        <v>35</v>
      </c>
      <c r="B37" s="56" t="s">
        <v>718</v>
      </c>
      <c r="C37" s="56" t="s">
        <v>1956</v>
      </c>
      <c r="D37" s="88" t="s">
        <v>2003</v>
      </c>
    </row>
    <row r="38" spans="1:4">
      <c r="A38" s="55">
        <v>36</v>
      </c>
      <c r="B38" s="56" t="s">
        <v>194</v>
      </c>
      <c r="C38" s="56" t="s">
        <v>1990</v>
      </c>
      <c r="D38" s="88" t="s">
        <v>2004</v>
      </c>
    </row>
    <row r="39" spans="1:4">
      <c r="A39" s="55">
        <v>37</v>
      </c>
      <c r="B39" s="56" t="s">
        <v>6</v>
      </c>
      <c r="C39" s="56" t="s">
        <v>2005</v>
      </c>
      <c r="D39" s="88" t="s">
        <v>2006</v>
      </c>
    </row>
    <row r="40" spans="1:4">
      <c r="A40" s="55">
        <v>38</v>
      </c>
      <c r="B40" s="56" t="s">
        <v>1352</v>
      </c>
      <c r="C40" s="56" t="s">
        <v>1393</v>
      </c>
      <c r="D40" s="88" t="s">
        <v>2007</v>
      </c>
    </row>
    <row r="41" spans="1:4">
      <c r="A41" s="55">
        <v>39</v>
      </c>
      <c r="B41" s="56" t="s">
        <v>1352</v>
      </c>
      <c r="C41" s="56" t="s">
        <v>2008</v>
      </c>
      <c r="D41" s="88" t="s">
        <v>2009</v>
      </c>
    </row>
    <row r="42" spans="1:4">
      <c r="A42" s="55">
        <v>40</v>
      </c>
      <c r="B42" s="56" t="s">
        <v>504</v>
      </c>
      <c r="C42" s="56" t="s">
        <v>2010</v>
      </c>
      <c r="D42" s="88" t="s">
        <v>2011</v>
      </c>
    </row>
    <row r="43" spans="1:4">
      <c r="A43" s="55">
        <v>41</v>
      </c>
      <c r="B43" s="56" t="s">
        <v>6</v>
      </c>
      <c r="C43" s="56" t="s">
        <v>2012</v>
      </c>
      <c r="D43" s="88" t="s">
        <v>483</v>
      </c>
    </row>
    <row r="44" spans="1:4">
      <c r="A44" s="55">
        <v>42</v>
      </c>
      <c r="B44" s="56" t="s">
        <v>504</v>
      </c>
      <c r="C44" s="56" t="s">
        <v>549</v>
      </c>
      <c r="D44" s="88" t="s">
        <v>2013</v>
      </c>
    </row>
    <row r="45" spans="1:4">
      <c r="A45" s="55">
        <v>43</v>
      </c>
      <c r="B45" s="56" t="s">
        <v>1352</v>
      </c>
      <c r="C45" s="56" t="s">
        <v>1393</v>
      </c>
      <c r="D45" s="88" t="s">
        <v>2014</v>
      </c>
    </row>
    <row r="46" spans="1:4">
      <c r="A46" s="55">
        <v>44</v>
      </c>
      <c r="B46" s="56" t="s">
        <v>1352</v>
      </c>
      <c r="C46" s="56" t="s">
        <v>1558</v>
      </c>
      <c r="D46" s="88" t="s">
        <v>2015</v>
      </c>
    </row>
    <row r="47" spans="1:4">
      <c r="A47" s="55">
        <v>45</v>
      </c>
      <c r="B47" s="56" t="s">
        <v>718</v>
      </c>
      <c r="C47" s="56" t="s">
        <v>2016</v>
      </c>
      <c r="D47" s="88" t="s">
        <v>2017</v>
      </c>
    </row>
    <row r="48" spans="1:4">
      <c r="A48" s="55">
        <v>46</v>
      </c>
      <c r="B48" s="56" t="s">
        <v>1352</v>
      </c>
      <c r="C48" s="56" t="s">
        <v>1975</v>
      </c>
      <c r="D48" s="88" t="s">
        <v>2018</v>
      </c>
    </row>
    <row r="49" spans="1:4">
      <c r="A49" s="55">
        <v>47</v>
      </c>
      <c r="B49" s="56" t="s">
        <v>194</v>
      </c>
      <c r="C49" s="56" t="s">
        <v>2019</v>
      </c>
      <c r="D49" s="88" t="s">
        <v>2020</v>
      </c>
    </row>
    <row r="50" spans="1:4">
      <c r="A50" s="55">
        <v>48</v>
      </c>
      <c r="B50" s="56" t="s">
        <v>6</v>
      </c>
      <c r="C50" s="56" t="s">
        <v>2021</v>
      </c>
      <c r="D50" s="88" t="s">
        <v>2022</v>
      </c>
    </row>
    <row r="51" ht="15.6" spans="1:4">
      <c r="A51" s="55">
        <v>49</v>
      </c>
      <c r="B51" s="96" t="s">
        <v>718</v>
      </c>
      <c r="C51" s="56" t="s">
        <v>1942</v>
      </c>
      <c r="D51" s="88" t="s">
        <v>2023</v>
      </c>
    </row>
    <row r="52" spans="1:4">
      <c r="A52" s="55">
        <v>50</v>
      </c>
      <c r="B52" s="56" t="s">
        <v>6</v>
      </c>
      <c r="C52" s="56" t="s">
        <v>2024</v>
      </c>
      <c r="D52" s="88" t="s">
        <v>2025</v>
      </c>
    </row>
    <row r="53" spans="1:4">
      <c r="A53" s="55">
        <v>51</v>
      </c>
      <c r="B53" s="56" t="s">
        <v>504</v>
      </c>
      <c r="C53" s="56" t="s">
        <v>1947</v>
      </c>
      <c r="D53" s="88" t="s">
        <v>2026</v>
      </c>
    </row>
    <row r="54" spans="1:4">
      <c r="A54" s="55">
        <v>52</v>
      </c>
      <c r="B54" s="56" t="s">
        <v>1352</v>
      </c>
      <c r="C54" s="56" t="s">
        <v>1935</v>
      </c>
      <c r="D54" s="88" t="s">
        <v>2027</v>
      </c>
    </row>
    <row r="55" spans="1:4">
      <c r="A55" s="55">
        <v>53</v>
      </c>
      <c r="B55" s="56" t="s">
        <v>6</v>
      </c>
      <c r="C55" s="56" t="s">
        <v>2028</v>
      </c>
      <c r="D55" s="88" t="s">
        <v>2029</v>
      </c>
    </row>
    <row r="56" spans="1:4">
      <c r="A56" s="55">
        <v>54</v>
      </c>
      <c r="B56" s="56" t="s">
        <v>504</v>
      </c>
      <c r="C56" s="56" t="s">
        <v>2010</v>
      </c>
      <c r="D56" s="88" t="s">
        <v>2030</v>
      </c>
    </row>
    <row r="57" spans="1:4">
      <c r="A57" s="55">
        <v>55</v>
      </c>
      <c r="B57" s="56" t="s">
        <v>1352</v>
      </c>
      <c r="C57" s="56" t="s">
        <v>1935</v>
      </c>
      <c r="D57" s="88" t="s">
        <v>2031</v>
      </c>
    </row>
    <row r="58" spans="1:4">
      <c r="A58" s="55">
        <v>56</v>
      </c>
      <c r="B58" s="56" t="s">
        <v>1352</v>
      </c>
      <c r="C58" s="56" t="s">
        <v>1488</v>
      </c>
      <c r="D58" s="88" t="s">
        <v>2032</v>
      </c>
    </row>
    <row r="59" spans="1:4">
      <c r="A59" s="55">
        <v>57</v>
      </c>
      <c r="B59" s="56" t="s">
        <v>1352</v>
      </c>
      <c r="C59" s="56" t="s">
        <v>2033</v>
      </c>
      <c r="D59" s="88" t="s">
        <v>2034</v>
      </c>
    </row>
    <row r="60" spans="1:4">
      <c r="A60" s="55">
        <v>58</v>
      </c>
      <c r="B60" s="56" t="s">
        <v>6</v>
      </c>
      <c r="C60" s="56" t="s">
        <v>2012</v>
      </c>
      <c r="D60" s="88" t="s">
        <v>2035</v>
      </c>
    </row>
    <row r="61" spans="1:4">
      <c r="A61" s="55">
        <v>59</v>
      </c>
      <c r="B61" s="56" t="s">
        <v>194</v>
      </c>
      <c r="C61" s="56" t="s">
        <v>1954</v>
      </c>
      <c r="D61" s="88" t="s">
        <v>2036</v>
      </c>
    </row>
  </sheetData>
  <mergeCells count="1">
    <mergeCell ref="A1:H1"/>
  </mergeCells>
  <pageMargins left="0.7" right="0.7" top="0.75" bottom="0.75" header="0.3" footer="0.3"/>
  <pageSetup paperSize="9" scale="71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I6" sqref="I6"/>
    </sheetView>
  </sheetViews>
  <sheetFormatPr defaultColWidth="8.88888888888889" defaultRowHeight="14.4" outlineLevelCol="3"/>
  <cols>
    <col min="2" max="2" width="18.8888888888889" customWidth="1"/>
    <col min="3" max="3" width="25.6666666666667" customWidth="1"/>
    <col min="4" max="4" width="16.7777777777778" style="82" customWidth="1"/>
  </cols>
  <sheetData>
    <row r="1" ht="42" customHeight="1" spans="1:4">
      <c r="A1" s="71" t="s">
        <v>2037</v>
      </c>
      <c r="B1" s="71"/>
      <c r="C1" s="71"/>
      <c r="D1" s="83"/>
    </row>
    <row r="2" ht="30" customHeight="1" spans="1:4">
      <c r="A2" s="84" t="s">
        <v>2</v>
      </c>
      <c r="B2" s="84" t="s">
        <v>3</v>
      </c>
      <c r="C2" s="84" t="s">
        <v>4</v>
      </c>
      <c r="D2" s="85" t="s">
        <v>1932</v>
      </c>
    </row>
    <row r="3" spans="1:4">
      <c r="A3" s="7">
        <v>1</v>
      </c>
      <c r="B3" s="86" t="s">
        <v>194</v>
      </c>
      <c r="C3" s="87" t="s">
        <v>447</v>
      </c>
      <c r="D3" s="88" t="s">
        <v>456</v>
      </c>
    </row>
    <row r="4" spans="1:4">
      <c r="A4" s="7">
        <v>2</v>
      </c>
      <c r="B4" s="86" t="s">
        <v>194</v>
      </c>
      <c r="C4" s="87" t="s">
        <v>447</v>
      </c>
      <c r="D4" s="88" t="s">
        <v>454</v>
      </c>
    </row>
    <row r="5" spans="1:4">
      <c r="A5" s="7">
        <v>3</v>
      </c>
      <c r="B5" s="86" t="s">
        <v>1352</v>
      </c>
      <c r="C5" s="87" t="s">
        <v>1788</v>
      </c>
      <c r="D5" s="88" t="s">
        <v>1809</v>
      </c>
    </row>
    <row r="6" spans="1:4">
      <c r="A6" s="7">
        <v>4</v>
      </c>
      <c r="B6" s="86" t="s">
        <v>1352</v>
      </c>
      <c r="C6" s="87" t="s">
        <v>2038</v>
      </c>
      <c r="D6" s="88" t="s">
        <v>2039</v>
      </c>
    </row>
    <row r="7" spans="1:4">
      <c r="A7" s="7">
        <v>5</v>
      </c>
      <c r="B7" s="86" t="s">
        <v>1352</v>
      </c>
      <c r="C7" s="89" t="s">
        <v>2040</v>
      </c>
      <c r="D7" s="88" t="s">
        <v>1524</v>
      </c>
    </row>
    <row r="8" spans="1:4">
      <c r="A8" s="7">
        <v>6</v>
      </c>
      <c r="B8" s="86" t="s">
        <v>1352</v>
      </c>
      <c r="C8" s="87" t="s">
        <v>2041</v>
      </c>
      <c r="D8" s="88" t="s">
        <v>1476</v>
      </c>
    </row>
    <row r="9" spans="1:4">
      <c r="A9" s="7">
        <v>7</v>
      </c>
      <c r="B9" s="86" t="s">
        <v>1352</v>
      </c>
      <c r="C9" s="87" t="s">
        <v>1362</v>
      </c>
      <c r="D9" s="88" t="s">
        <v>1365</v>
      </c>
    </row>
    <row r="10" spans="1:4">
      <c r="A10" s="7">
        <v>8</v>
      </c>
      <c r="B10" s="86" t="s">
        <v>1352</v>
      </c>
      <c r="C10" s="87" t="s">
        <v>1362</v>
      </c>
      <c r="D10" s="88" t="s">
        <v>1363</v>
      </c>
    </row>
    <row r="11" spans="1:4">
      <c r="A11" s="7">
        <v>9</v>
      </c>
      <c r="B11" s="86" t="s">
        <v>6</v>
      </c>
      <c r="C11" s="90" t="s">
        <v>93</v>
      </c>
      <c r="D11" s="88" t="s">
        <v>111</v>
      </c>
    </row>
    <row r="12" spans="1:4">
      <c r="A12" s="7">
        <v>10</v>
      </c>
      <c r="B12" s="86" t="s">
        <v>718</v>
      </c>
      <c r="C12" s="87" t="s">
        <v>923</v>
      </c>
      <c r="D12" s="88" t="s">
        <v>948</v>
      </c>
    </row>
    <row r="13" spans="1:4">
      <c r="A13" s="7">
        <v>11</v>
      </c>
      <c r="B13" s="86" t="s">
        <v>504</v>
      </c>
      <c r="C13" s="87" t="s">
        <v>2042</v>
      </c>
      <c r="D13" s="88" t="s">
        <v>638</v>
      </c>
    </row>
    <row r="14" spans="1:4">
      <c r="A14" s="7">
        <v>12</v>
      </c>
      <c r="B14" s="86" t="s">
        <v>6</v>
      </c>
      <c r="C14" s="87" t="s">
        <v>2043</v>
      </c>
      <c r="D14" s="88" t="s">
        <v>2044</v>
      </c>
    </row>
    <row r="15" spans="1:4">
      <c r="A15" s="7">
        <v>13</v>
      </c>
      <c r="B15" s="91" t="s">
        <v>194</v>
      </c>
      <c r="C15" s="56" t="s">
        <v>1949</v>
      </c>
      <c r="D15" s="88" t="s">
        <v>417</v>
      </c>
    </row>
    <row r="16" spans="1:4">
      <c r="A16" s="7">
        <v>14</v>
      </c>
      <c r="B16" s="92" t="s">
        <v>718</v>
      </c>
      <c r="C16" s="92" t="s">
        <v>755</v>
      </c>
      <c r="D16" s="88" t="s">
        <v>2045</v>
      </c>
    </row>
    <row r="17" spans="1:4">
      <c r="A17" s="7">
        <v>15</v>
      </c>
      <c r="B17" s="92" t="s">
        <v>1352</v>
      </c>
      <c r="C17" s="92" t="s">
        <v>1356</v>
      </c>
      <c r="D17" s="88" t="s">
        <v>1357</v>
      </c>
    </row>
    <row r="18" spans="1:4">
      <c r="A18" s="7">
        <v>16</v>
      </c>
      <c r="B18" s="86" t="s">
        <v>6</v>
      </c>
      <c r="C18" s="87" t="s">
        <v>2046</v>
      </c>
      <c r="D18" s="88" t="s">
        <v>2047</v>
      </c>
    </row>
    <row r="19" spans="1:4">
      <c r="A19" s="7">
        <v>17</v>
      </c>
      <c r="B19" s="86" t="s">
        <v>2048</v>
      </c>
      <c r="C19" s="87" t="s">
        <v>864</v>
      </c>
      <c r="D19" s="88" t="s">
        <v>867</v>
      </c>
    </row>
    <row r="20" spans="1:4">
      <c r="A20" s="7">
        <v>18</v>
      </c>
      <c r="B20" s="92" t="s">
        <v>6</v>
      </c>
      <c r="C20" s="92" t="s">
        <v>183</v>
      </c>
      <c r="D20" s="88" t="s">
        <v>188</v>
      </c>
    </row>
    <row r="21" spans="1:4">
      <c r="A21" s="7">
        <v>19</v>
      </c>
      <c r="B21" s="92" t="s">
        <v>1352</v>
      </c>
      <c r="C21" s="92" t="s">
        <v>1676</v>
      </c>
      <c r="D21" s="88" t="s">
        <v>857</v>
      </c>
    </row>
    <row r="22" spans="1:4">
      <c r="A22" s="7">
        <v>20</v>
      </c>
      <c r="B22" s="92" t="s">
        <v>504</v>
      </c>
      <c r="C22" s="92" t="s">
        <v>564</v>
      </c>
      <c r="D22" s="88" t="s">
        <v>576</v>
      </c>
    </row>
    <row r="23" spans="1:4">
      <c r="A23" s="7">
        <v>21</v>
      </c>
      <c r="B23" s="92" t="s">
        <v>504</v>
      </c>
      <c r="C23" s="92" t="s">
        <v>564</v>
      </c>
      <c r="D23" s="88" t="s">
        <v>574</v>
      </c>
    </row>
    <row r="24" spans="1:4">
      <c r="A24" s="7">
        <v>22</v>
      </c>
      <c r="B24" s="86" t="s">
        <v>718</v>
      </c>
      <c r="C24" s="87" t="s">
        <v>864</v>
      </c>
      <c r="D24" s="88" t="s">
        <v>871</v>
      </c>
    </row>
    <row r="25" spans="1:4">
      <c r="A25" s="7">
        <v>23</v>
      </c>
      <c r="B25" s="86" t="s">
        <v>718</v>
      </c>
      <c r="C25" s="87" t="s">
        <v>864</v>
      </c>
      <c r="D25" s="88" t="s">
        <v>869</v>
      </c>
    </row>
    <row r="26" spans="1:4">
      <c r="A26" s="7">
        <v>24</v>
      </c>
      <c r="B26" s="93" t="s">
        <v>1352</v>
      </c>
      <c r="C26" s="94" t="s">
        <v>1367</v>
      </c>
      <c r="D26" s="88" t="s">
        <v>1368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A1" sqref="A1:D1"/>
    </sheetView>
  </sheetViews>
  <sheetFormatPr defaultColWidth="8.88888888888889" defaultRowHeight="14.4" outlineLevelCol="3"/>
  <cols>
    <col min="1" max="1" width="9.11111111111111" style="70" customWidth="1"/>
    <col min="2" max="2" width="19.8888888888889" customWidth="1"/>
    <col min="3" max="3" width="18.8888888888889" customWidth="1"/>
    <col min="4" max="4" width="17" customWidth="1"/>
  </cols>
  <sheetData>
    <row r="1" ht="43" customHeight="1" spans="1:4">
      <c r="A1" s="71" t="s">
        <v>2049</v>
      </c>
      <c r="B1" s="71"/>
      <c r="C1" s="71"/>
      <c r="D1" s="71"/>
    </row>
    <row r="2" s="1" customFormat="1" ht="30" customHeight="1" spans="1:4">
      <c r="A2" s="72" t="s">
        <v>2</v>
      </c>
      <c r="B2" s="72" t="s">
        <v>3</v>
      </c>
      <c r="C2" s="72" t="s">
        <v>4</v>
      </c>
      <c r="D2" s="72" t="s">
        <v>5</v>
      </c>
    </row>
    <row r="3" spans="1:4">
      <c r="A3" s="7">
        <v>1</v>
      </c>
      <c r="B3" s="5" t="s">
        <v>1352</v>
      </c>
      <c r="C3" s="5" t="s">
        <v>1655</v>
      </c>
      <c r="D3" s="5" t="s">
        <v>1658</v>
      </c>
    </row>
    <row r="4" spans="1:4">
      <c r="A4" s="7">
        <v>2</v>
      </c>
      <c r="B4" s="9" t="s">
        <v>1352</v>
      </c>
      <c r="C4" s="5" t="s">
        <v>1651</v>
      </c>
      <c r="D4" s="5" t="s">
        <v>1663</v>
      </c>
    </row>
    <row r="5" spans="1:4">
      <c r="A5" s="7">
        <v>3</v>
      </c>
      <c r="B5" s="5" t="s">
        <v>1352</v>
      </c>
      <c r="C5" s="9" t="s">
        <v>1788</v>
      </c>
      <c r="D5" s="9" t="s">
        <v>2050</v>
      </c>
    </row>
    <row r="6" spans="1:4">
      <c r="A6" s="7">
        <v>4</v>
      </c>
      <c r="B6" s="5" t="s">
        <v>1352</v>
      </c>
      <c r="C6" s="5" t="s">
        <v>1370</v>
      </c>
      <c r="D6" s="9" t="s">
        <v>1768</v>
      </c>
    </row>
    <row r="7" spans="1:4">
      <c r="A7" s="7">
        <v>5</v>
      </c>
      <c r="B7" s="5" t="s">
        <v>504</v>
      </c>
      <c r="C7" s="5" t="s">
        <v>721</v>
      </c>
      <c r="D7" s="9" t="s">
        <v>725</v>
      </c>
    </row>
    <row r="8" spans="1:4">
      <c r="A8" s="7">
        <v>6</v>
      </c>
      <c r="B8" s="5" t="s">
        <v>504</v>
      </c>
      <c r="C8" s="5" t="s">
        <v>676</v>
      </c>
      <c r="D8" s="9" t="s">
        <v>2051</v>
      </c>
    </row>
    <row r="9" spans="1:4">
      <c r="A9" s="7">
        <v>7</v>
      </c>
      <c r="B9" s="5" t="s">
        <v>504</v>
      </c>
      <c r="C9" s="5" t="s">
        <v>721</v>
      </c>
      <c r="D9" s="9" t="s">
        <v>731</v>
      </c>
    </row>
    <row r="10" spans="1:4">
      <c r="A10" s="7">
        <v>8</v>
      </c>
      <c r="B10" s="5" t="s">
        <v>504</v>
      </c>
      <c r="C10" s="5" t="s">
        <v>2052</v>
      </c>
      <c r="D10" s="9" t="s">
        <v>668</v>
      </c>
    </row>
    <row r="11" spans="1:4">
      <c r="A11" s="7">
        <v>9</v>
      </c>
      <c r="B11" s="5" t="s">
        <v>194</v>
      </c>
      <c r="C11" s="73" t="s">
        <v>2053</v>
      </c>
      <c r="D11" s="74" t="s">
        <v>476</v>
      </c>
    </row>
    <row r="12" spans="1:4">
      <c r="A12" s="7">
        <v>10</v>
      </c>
      <c r="B12" s="5" t="s">
        <v>194</v>
      </c>
      <c r="C12" s="75" t="s">
        <v>467</v>
      </c>
      <c r="D12" s="74" t="s">
        <v>2054</v>
      </c>
    </row>
    <row r="13" spans="1:4">
      <c r="A13" s="7">
        <v>11</v>
      </c>
      <c r="B13" s="5" t="s">
        <v>194</v>
      </c>
      <c r="C13" s="73" t="s">
        <v>486</v>
      </c>
      <c r="D13" s="74" t="s">
        <v>491</v>
      </c>
    </row>
    <row r="14" spans="1:4">
      <c r="A14" s="7">
        <v>12</v>
      </c>
      <c r="B14" s="5" t="s">
        <v>194</v>
      </c>
      <c r="C14" s="73" t="s">
        <v>404</v>
      </c>
      <c r="D14" s="74" t="s">
        <v>236</v>
      </c>
    </row>
    <row r="15" spans="1:4">
      <c r="A15" s="7">
        <v>13</v>
      </c>
      <c r="B15" s="5" t="s">
        <v>194</v>
      </c>
      <c r="C15" s="73" t="s">
        <v>486</v>
      </c>
      <c r="D15" s="74" t="s">
        <v>493</v>
      </c>
    </row>
    <row r="16" spans="1:4">
      <c r="A16" s="7">
        <v>14</v>
      </c>
      <c r="B16" s="5" t="s">
        <v>194</v>
      </c>
      <c r="C16" s="73" t="s">
        <v>2055</v>
      </c>
      <c r="D16" s="74" t="s">
        <v>507</v>
      </c>
    </row>
    <row r="17" spans="1:4">
      <c r="A17" s="7">
        <v>15</v>
      </c>
      <c r="B17" s="5" t="s">
        <v>194</v>
      </c>
      <c r="C17" s="73" t="s">
        <v>234</v>
      </c>
      <c r="D17" s="74" t="s">
        <v>397</v>
      </c>
    </row>
    <row r="18" spans="1:4">
      <c r="A18" s="7">
        <v>16</v>
      </c>
      <c r="B18" s="5" t="s">
        <v>932</v>
      </c>
      <c r="C18" s="76" t="s">
        <v>1004</v>
      </c>
      <c r="D18" s="76" t="s">
        <v>1183</v>
      </c>
    </row>
    <row r="19" spans="1:4">
      <c r="A19" s="7">
        <v>17</v>
      </c>
      <c r="B19" s="5" t="s">
        <v>932</v>
      </c>
      <c r="C19" s="77" t="s">
        <v>1004</v>
      </c>
      <c r="D19" s="77" t="s">
        <v>1176</v>
      </c>
    </row>
    <row r="20" spans="1:4">
      <c r="A20" s="7">
        <v>18</v>
      </c>
      <c r="B20" s="5" t="s">
        <v>932</v>
      </c>
      <c r="C20" s="77" t="s">
        <v>968</v>
      </c>
      <c r="D20" s="77" t="s">
        <v>1151</v>
      </c>
    </row>
    <row r="21" spans="1:4">
      <c r="A21" s="7">
        <v>19</v>
      </c>
      <c r="B21" s="5" t="s">
        <v>932</v>
      </c>
      <c r="C21" s="78" t="s">
        <v>968</v>
      </c>
      <c r="D21" s="78" t="s">
        <v>1149</v>
      </c>
    </row>
    <row r="22" spans="1:4">
      <c r="A22" s="7">
        <v>20</v>
      </c>
      <c r="B22" s="5" t="s">
        <v>932</v>
      </c>
      <c r="C22" s="78" t="s">
        <v>968</v>
      </c>
      <c r="D22" s="78" t="s">
        <v>1154</v>
      </c>
    </row>
    <row r="23" spans="1:4">
      <c r="A23" s="7">
        <v>21</v>
      </c>
      <c r="B23" s="5" t="s">
        <v>932</v>
      </c>
      <c r="C23" s="78" t="s">
        <v>973</v>
      </c>
      <c r="D23" s="78" t="s">
        <v>977</v>
      </c>
    </row>
    <row r="24" spans="1:4">
      <c r="A24" s="7">
        <v>22</v>
      </c>
      <c r="B24" s="5" t="s">
        <v>932</v>
      </c>
      <c r="C24" s="78" t="s">
        <v>1037</v>
      </c>
      <c r="D24" s="78" t="s">
        <v>1195</v>
      </c>
    </row>
    <row r="25" spans="1:4">
      <c r="A25" s="7">
        <v>23</v>
      </c>
      <c r="B25" s="5" t="s">
        <v>932</v>
      </c>
      <c r="C25" s="78" t="s">
        <v>1037</v>
      </c>
      <c r="D25" s="78" t="s">
        <v>1189</v>
      </c>
    </row>
    <row r="26" spans="1:4">
      <c r="A26" s="7">
        <v>24</v>
      </c>
      <c r="B26" s="5" t="s">
        <v>932</v>
      </c>
      <c r="C26" s="78" t="s">
        <v>1040</v>
      </c>
      <c r="D26" s="78" t="s">
        <v>1201</v>
      </c>
    </row>
    <row r="27" spans="1:4">
      <c r="A27" s="7">
        <v>25</v>
      </c>
      <c r="B27" s="5" t="s">
        <v>932</v>
      </c>
      <c r="C27" s="79" t="s">
        <v>1206</v>
      </c>
      <c r="D27" s="78" t="s">
        <v>1207</v>
      </c>
    </row>
    <row r="28" spans="1:4">
      <c r="A28" s="7">
        <v>26</v>
      </c>
      <c r="B28" s="5" t="s">
        <v>932</v>
      </c>
      <c r="C28" s="80" t="s">
        <v>1181</v>
      </c>
      <c r="D28" s="81" t="s">
        <v>1182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2"/>
  <sheetViews>
    <sheetView view="pageBreakPreview" zoomScaleNormal="100" workbookViewId="0">
      <selection activeCell="A1" sqref="A1:H1"/>
    </sheetView>
  </sheetViews>
  <sheetFormatPr defaultColWidth="8.88888888888889" defaultRowHeight="14.4" outlineLevelCol="7"/>
  <cols>
    <col min="1" max="1" width="10.1111111111111" customWidth="1"/>
    <col min="2" max="2" width="14.5555555555556" customWidth="1"/>
    <col min="3" max="3" width="14.8888888888889" customWidth="1"/>
    <col min="4" max="4" width="17.8888888888889" customWidth="1"/>
    <col min="5" max="5" width="13.4444444444444" customWidth="1"/>
    <col min="6" max="6" width="17.2222222222222" customWidth="1"/>
    <col min="7" max="7" width="18.5555555555556" customWidth="1"/>
    <col min="8" max="8" width="16.7777777777778" customWidth="1"/>
  </cols>
  <sheetData>
    <row r="1" ht="43" customHeight="1" spans="1:8">
      <c r="A1" s="2" t="s">
        <v>2056</v>
      </c>
      <c r="B1" s="2"/>
      <c r="C1" s="2"/>
      <c r="D1" s="2"/>
      <c r="E1" s="2"/>
      <c r="F1" s="2"/>
      <c r="G1" s="2"/>
      <c r="H1" s="2"/>
    </row>
    <row r="2" s="1" customFormat="1" ht="30" customHeight="1" spans="1:8">
      <c r="A2" s="3" t="s">
        <v>2</v>
      </c>
      <c r="B2" s="3" t="s">
        <v>3</v>
      </c>
      <c r="C2" s="3" t="s">
        <v>4</v>
      </c>
      <c r="D2" s="3" t="s">
        <v>5</v>
      </c>
      <c r="E2" s="3" t="s">
        <v>2</v>
      </c>
      <c r="F2" s="3" t="s">
        <v>3</v>
      </c>
      <c r="G2" s="3" t="s">
        <v>4</v>
      </c>
      <c r="H2" s="3" t="s">
        <v>5</v>
      </c>
    </row>
    <row r="3" spans="1:8">
      <c r="A3" s="26" t="s">
        <v>2057</v>
      </c>
      <c r="B3" s="27" t="s">
        <v>194</v>
      </c>
      <c r="C3" s="28" t="s">
        <v>262</v>
      </c>
      <c r="D3" s="160" t="s">
        <v>2058</v>
      </c>
      <c r="E3" s="26" t="s">
        <v>2059</v>
      </c>
      <c r="F3" s="30" t="s">
        <v>194</v>
      </c>
      <c r="G3" s="31" t="s">
        <v>289</v>
      </c>
      <c r="H3" s="161" t="s">
        <v>2060</v>
      </c>
    </row>
    <row r="4" spans="1:8">
      <c r="A4" s="26" t="s">
        <v>2061</v>
      </c>
      <c r="B4" s="27" t="s">
        <v>194</v>
      </c>
      <c r="C4" s="28" t="s">
        <v>262</v>
      </c>
      <c r="D4" s="160" t="s">
        <v>263</v>
      </c>
      <c r="E4" s="26" t="s">
        <v>2062</v>
      </c>
      <c r="F4" s="30" t="s">
        <v>194</v>
      </c>
      <c r="G4" s="28" t="s">
        <v>234</v>
      </c>
      <c r="H4" s="33" t="s">
        <v>2063</v>
      </c>
    </row>
    <row r="5" spans="1:8">
      <c r="A5" s="26" t="s">
        <v>2064</v>
      </c>
      <c r="B5" s="27" t="s">
        <v>194</v>
      </c>
      <c r="C5" s="28" t="s">
        <v>262</v>
      </c>
      <c r="D5" s="160" t="s">
        <v>2065</v>
      </c>
      <c r="E5" s="26" t="s">
        <v>2066</v>
      </c>
      <c r="F5" s="30" t="s">
        <v>194</v>
      </c>
      <c r="G5" s="28" t="s">
        <v>234</v>
      </c>
      <c r="H5" s="34" t="s">
        <v>2067</v>
      </c>
    </row>
    <row r="6" spans="1:8">
      <c r="A6" s="26" t="s">
        <v>2068</v>
      </c>
      <c r="B6" s="27" t="s">
        <v>194</v>
      </c>
      <c r="C6" s="28" t="s">
        <v>262</v>
      </c>
      <c r="D6" s="160" t="s">
        <v>2069</v>
      </c>
      <c r="E6" s="26" t="s">
        <v>2070</v>
      </c>
      <c r="F6" s="30" t="s">
        <v>194</v>
      </c>
      <c r="G6" s="28" t="s">
        <v>234</v>
      </c>
      <c r="H6" s="34" t="s">
        <v>2071</v>
      </c>
    </row>
    <row r="7" spans="1:8">
      <c r="A7" s="26" t="s">
        <v>2072</v>
      </c>
      <c r="B7" s="27" t="s">
        <v>194</v>
      </c>
      <c r="C7" s="28" t="s">
        <v>262</v>
      </c>
      <c r="D7" s="160" t="s">
        <v>2073</v>
      </c>
      <c r="E7" s="26" t="s">
        <v>2074</v>
      </c>
      <c r="F7" s="30" t="s">
        <v>194</v>
      </c>
      <c r="G7" s="28" t="s">
        <v>234</v>
      </c>
      <c r="H7" s="34" t="s">
        <v>237</v>
      </c>
    </row>
    <row r="8" spans="1:8">
      <c r="A8" s="26" t="s">
        <v>2075</v>
      </c>
      <c r="B8" s="27" t="s">
        <v>194</v>
      </c>
      <c r="C8" s="28" t="s">
        <v>211</v>
      </c>
      <c r="D8" s="160" t="s">
        <v>228</v>
      </c>
      <c r="E8" s="26" t="s">
        <v>2076</v>
      </c>
      <c r="F8" s="30" t="s">
        <v>194</v>
      </c>
      <c r="G8" s="28" t="s">
        <v>234</v>
      </c>
      <c r="H8" s="34" t="s">
        <v>250</v>
      </c>
    </row>
    <row r="9" spans="1:8">
      <c r="A9" s="26" t="s">
        <v>2077</v>
      </c>
      <c r="B9" s="27" t="s">
        <v>194</v>
      </c>
      <c r="C9" s="28" t="s">
        <v>211</v>
      </c>
      <c r="D9" s="160" t="s">
        <v>2078</v>
      </c>
      <c r="E9" s="26" t="s">
        <v>2079</v>
      </c>
      <c r="F9" s="30" t="s">
        <v>194</v>
      </c>
      <c r="G9" s="28" t="s">
        <v>234</v>
      </c>
      <c r="H9" s="34" t="s">
        <v>2080</v>
      </c>
    </row>
    <row r="10" spans="1:8">
      <c r="A10" s="26" t="s">
        <v>2081</v>
      </c>
      <c r="B10" s="27" t="s">
        <v>194</v>
      </c>
      <c r="C10" s="28" t="s">
        <v>211</v>
      </c>
      <c r="D10" s="160" t="s">
        <v>2082</v>
      </c>
      <c r="E10" s="26" t="s">
        <v>2083</v>
      </c>
      <c r="F10" s="30" t="s">
        <v>194</v>
      </c>
      <c r="G10" s="28" t="s">
        <v>234</v>
      </c>
      <c r="H10" s="34" t="s">
        <v>2084</v>
      </c>
    </row>
    <row r="11" spans="1:8">
      <c r="A11" s="26" t="s">
        <v>2085</v>
      </c>
      <c r="B11" s="27" t="s">
        <v>194</v>
      </c>
      <c r="C11" s="28" t="s">
        <v>211</v>
      </c>
      <c r="D11" s="160" t="s">
        <v>2086</v>
      </c>
      <c r="E11" s="26" t="s">
        <v>2087</v>
      </c>
      <c r="F11" s="30" t="s">
        <v>194</v>
      </c>
      <c r="G11" s="28" t="s">
        <v>234</v>
      </c>
      <c r="H11" s="34" t="s">
        <v>2088</v>
      </c>
    </row>
    <row r="12" spans="1:8">
      <c r="A12" s="26" t="s">
        <v>2089</v>
      </c>
      <c r="B12" s="27" t="s">
        <v>194</v>
      </c>
      <c r="C12" s="28" t="s">
        <v>211</v>
      </c>
      <c r="D12" s="160" t="s">
        <v>217</v>
      </c>
      <c r="E12" s="26" t="s">
        <v>2090</v>
      </c>
      <c r="F12" s="30" t="s">
        <v>194</v>
      </c>
      <c r="G12" s="28" t="s">
        <v>340</v>
      </c>
      <c r="H12" s="33" t="s">
        <v>343</v>
      </c>
    </row>
    <row r="13" spans="1:8">
      <c r="A13" s="26" t="s">
        <v>2091</v>
      </c>
      <c r="B13" s="27" t="s">
        <v>194</v>
      </c>
      <c r="C13" s="28" t="s">
        <v>211</v>
      </c>
      <c r="D13" s="160" t="s">
        <v>2092</v>
      </c>
      <c r="E13" s="26" t="s">
        <v>2093</v>
      </c>
      <c r="F13" s="30" t="s">
        <v>194</v>
      </c>
      <c r="G13" s="28" t="s">
        <v>340</v>
      </c>
      <c r="H13" s="34" t="s">
        <v>354</v>
      </c>
    </row>
    <row r="14" spans="1:8">
      <c r="A14" s="26" t="s">
        <v>2094</v>
      </c>
      <c r="B14" s="27" t="s">
        <v>194</v>
      </c>
      <c r="C14" s="35" t="s">
        <v>299</v>
      </c>
      <c r="D14" s="162" t="s">
        <v>2095</v>
      </c>
      <c r="E14" s="26" t="s">
        <v>2096</v>
      </c>
      <c r="F14" s="30" t="s">
        <v>194</v>
      </c>
      <c r="G14" s="28" t="s">
        <v>340</v>
      </c>
      <c r="H14" s="34" t="s">
        <v>2097</v>
      </c>
    </row>
    <row r="15" spans="1:8">
      <c r="A15" s="26" t="s">
        <v>2098</v>
      </c>
      <c r="B15" s="27" t="s">
        <v>194</v>
      </c>
      <c r="C15" s="35" t="s">
        <v>299</v>
      </c>
      <c r="D15" s="162" t="s">
        <v>2099</v>
      </c>
      <c r="E15" s="26" t="s">
        <v>2100</v>
      </c>
      <c r="F15" s="30" t="s">
        <v>194</v>
      </c>
      <c r="G15" s="28" t="s">
        <v>340</v>
      </c>
      <c r="H15" s="34" t="s">
        <v>352</v>
      </c>
    </row>
    <row r="16" spans="1:8">
      <c r="A16" s="26" t="s">
        <v>2101</v>
      </c>
      <c r="B16" s="27" t="s">
        <v>194</v>
      </c>
      <c r="C16" s="35" t="s">
        <v>299</v>
      </c>
      <c r="D16" s="162" t="s">
        <v>2102</v>
      </c>
      <c r="E16" s="26" t="s">
        <v>2103</v>
      </c>
      <c r="F16" s="30" t="s">
        <v>194</v>
      </c>
      <c r="G16" s="28" t="s">
        <v>340</v>
      </c>
      <c r="H16" s="34" t="s">
        <v>2104</v>
      </c>
    </row>
    <row r="17" spans="1:8">
      <c r="A17" s="26" t="s">
        <v>2105</v>
      </c>
      <c r="B17" s="27" t="s">
        <v>194</v>
      </c>
      <c r="C17" s="35" t="s">
        <v>299</v>
      </c>
      <c r="D17" s="162" t="s">
        <v>2106</v>
      </c>
      <c r="E17" s="26" t="s">
        <v>2107</v>
      </c>
      <c r="F17" s="30" t="s">
        <v>194</v>
      </c>
      <c r="G17" s="28" t="s">
        <v>340</v>
      </c>
      <c r="H17" s="34" t="s">
        <v>2108</v>
      </c>
    </row>
    <row r="18" spans="1:8">
      <c r="A18" s="26" t="s">
        <v>2109</v>
      </c>
      <c r="B18" s="27" t="s">
        <v>194</v>
      </c>
      <c r="C18" s="35" t="s">
        <v>299</v>
      </c>
      <c r="D18" s="162" t="s">
        <v>316</v>
      </c>
      <c r="E18" s="26" t="s">
        <v>2110</v>
      </c>
      <c r="F18" s="30" t="s">
        <v>194</v>
      </c>
      <c r="G18" s="28" t="s">
        <v>340</v>
      </c>
      <c r="H18" s="34" t="s">
        <v>2111</v>
      </c>
    </row>
    <row r="19" spans="1:8">
      <c r="A19" s="26" t="s">
        <v>2112</v>
      </c>
      <c r="B19" s="27" t="s">
        <v>194</v>
      </c>
      <c r="C19" s="35" t="s">
        <v>299</v>
      </c>
      <c r="D19" s="162" t="s">
        <v>2113</v>
      </c>
      <c r="E19" s="26" t="s">
        <v>2114</v>
      </c>
      <c r="F19" s="30" t="s">
        <v>194</v>
      </c>
      <c r="G19" s="28" t="s">
        <v>340</v>
      </c>
      <c r="H19" s="34" t="s">
        <v>2115</v>
      </c>
    </row>
    <row r="20" spans="1:8">
      <c r="A20" s="26" t="s">
        <v>2116</v>
      </c>
      <c r="B20" s="27" t="s">
        <v>194</v>
      </c>
      <c r="C20" s="35" t="s">
        <v>299</v>
      </c>
      <c r="D20" s="162" t="s">
        <v>2117</v>
      </c>
      <c r="E20" s="26" t="s">
        <v>2118</v>
      </c>
      <c r="F20" s="30" t="s">
        <v>194</v>
      </c>
      <c r="G20" s="28" t="s">
        <v>340</v>
      </c>
      <c r="H20" s="34" t="s">
        <v>2119</v>
      </c>
    </row>
    <row r="21" spans="1:8">
      <c r="A21" s="26" t="s">
        <v>2120</v>
      </c>
      <c r="B21" s="27" t="s">
        <v>194</v>
      </c>
      <c r="C21" s="35" t="s">
        <v>299</v>
      </c>
      <c r="D21" s="162" t="s">
        <v>305</v>
      </c>
      <c r="E21" s="26" t="s">
        <v>2121</v>
      </c>
      <c r="F21" s="30" t="s">
        <v>194</v>
      </c>
      <c r="G21" s="28" t="s">
        <v>368</v>
      </c>
      <c r="H21" s="163" t="s">
        <v>388</v>
      </c>
    </row>
    <row r="22" spans="1:8">
      <c r="A22" s="26" t="s">
        <v>2122</v>
      </c>
      <c r="B22" s="27" t="s">
        <v>194</v>
      </c>
      <c r="C22" s="35" t="s">
        <v>299</v>
      </c>
      <c r="D22" s="162" t="s">
        <v>2123</v>
      </c>
      <c r="E22" s="26" t="s">
        <v>2124</v>
      </c>
      <c r="F22" s="30" t="s">
        <v>194</v>
      </c>
      <c r="G22" s="28" t="s">
        <v>368</v>
      </c>
      <c r="H22" s="163" t="s">
        <v>2125</v>
      </c>
    </row>
    <row r="23" spans="1:8">
      <c r="A23" s="26" t="s">
        <v>2126</v>
      </c>
      <c r="B23" s="27" t="s">
        <v>194</v>
      </c>
      <c r="C23" s="38" t="s">
        <v>271</v>
      </c>
      <c r="D23" s="164" t="s">
        <v>2127</v>
      </c>
      <c r="E23" s="26" t="s">
        <v>2128</v>
      </c>
      <c r="F23" s="30" t="s">
        <v>194</v>
      </c>
      <c r="G23" s="28" t="s">
        <v>368</v>
      </c>
      <c r="H23" s="163" t="s">
        <v>2129</v>
      </c>
    </row>
    <row r="24" spans="1:8">
      <c r="A24" s="26" t="s">
        <v>2130</v>
      </c>
      <c r="B24" s="27" t="s">
        <v>194</v>
      </c>
      <c r="C24" s="38" t="s">
        <v>271</v>
      </c>
      <c r="D24" s="164" t="s">
        <v>273</v>
      </c>
      <c r="E24" s="26" t="s">
        <v>2131</v>
      </c>
      <c r="F24" s="30" t="s">
        <v>194</v>
      </c>
      <c r="G24" s="28" t="s">
        <v>368</v>
      </c>
      <c r="H24" s="163" t="s">
        <v>2132</v>
      </c>
    </row>
    <row r="25" spans="1:8">
      <c r="A25" s="26" t="s">
        <v>2133</v>
      </c>
      <c r="B25" s="27" t="s">
        <v>194</v>
      </c>
      <c r="C25" s="38" t="s">
        <v>271</v>
      </c>
      <c r="D25" s="164" t="s">
        <v>2134</v>
      </c>
      <c r="E25" s="26" t="s">
        <v>2135</v>
      </c>
      <c r="F25" s="30" t="s">
        <v>194</v>
      </c>
      <c r="G25" s="28" t="s">
        <v>368</v>
      </c>
      <c r="H25" s="163" t="s">
        <v>386</v>
      </c>
    </row>
    <row r="26" spans="1:8">
      <c r="A26" s="26" t="s">
        <v>2136</v>
      </c>
      <c r="B26" s="27" t="s">
        <v>194</v>
      </c>
      <c r="C26" s="38" t="s">
        <v>271</v>
      </c>
      <c r="D26" s="164" t="s">
        <v>2137</v>
      </c>
      <c r="E26" s="26" t="s">
        <v>2138</v>
      </c>
      <c r="F26" s="30" t="s">
        <v>194</v>
      </c>
      <c r="G26" s="28" t="s">
        <v>368</v>
      </c>
      <c r="H26" s="163" t="s">
        <v>2139</v>
      </c>
    </row>
    <row r="27" spans="1:8">
      <c r="A27" s="26" t="s">
        <v>2140</v>
      </c>
      <c r="B27" s="27" t="s">
        <v>194</v>
      </c>
      <c r="C27" s="38" t="s">
        <v>271</v>
      </c>
      <c r="D27" s="164" t="s">
        <v>2141</v>
      </c>
      <c r="E27" s="26" t="s">
        <v>2142</v>
      </c>
      <c r="F27" s="30" t="s">
        <v>194</v>
      </c>
      <c r="G27" s="28" t="s">
        <v>368</v>
      </c>
      <c r="H27" s="163" t="s">
        <v>2143</v>
      </c>
    </row>
    <row r="28" spans="1:8">
      <c r="A28" s="26" t="s">
        <v>2144</v>
      </c>
      <c r="B28" s="27" t="s">
        <v>194</v>
      </c>
      <c r="C28" s="38" t="s">
        <v>271</v>
      </c>
      <c r="D28" s="164" t="s">
        <v>276</v>
      </c>
      <c r="E28" s="26" t="s">
        <v>2145</v>
      </c>
      <c r="F28" s="30" t="s">
        <v>194</v>
      </c>
      <c r="G28" s="28" t="s">
        <v>368</v>
      </c>
      <c r="H28" s="163" t="s">
        <v>373</v>
      </c>
    </row>
    <row r="29" spans="1:8">
      <c r="A29" s="26" t="s">
        <v>2146</v>
      </c>
      <c r="B29" s="27" t="s">
        <v>194</v>
      </c>
      <c r="C29" s="38" t="s">
        <v>271</v>
      </c>
      <c r="D29" s="164" t="s">
        <v>2147</v>
      </c>
      <c r="E29" s="26" t="s">
        <v>2148</v>
      </c>
      <c r="F29" s="30" t="s">
        <v>194</v>
      </c>
      <c r="G29" s="28" t="s">
        <v>368</v>
      </c>
      <c r="H29" s="163" t="s">
        <v>382</v>
      </c>
    </row>
    <row r="30" spans="1:8">
      <c r="A30" s="26" t="s">
        <v>2149</v>
      </c>
      <c r="B30" s="27" t="s">
        <v>194</v>
      </c>
      <c r="C30" s="38" t="s">
        <v>271</v>
      </c>
      <c r="D30" s="164" t="s">
        <v>282</v>
      </c>
      <c r="E30" s="26" t="s">
        <v>2150</v>
      </c>
      <c r="F30" s="30" t="s">
        <v>194</v>
      </c>
      <c r="G30" s="28" t="s">
        <v>368</v>
      </c>
      <c r="H30" s="163" t="s">
        <v>2151</v>
      </c>
    </row>
    <row r="31" spans="1:8">
      <c r="A31" s="26" t="s">
        <v>2152</v>
      </c>
      <c r="B31" s="27" t="s">
        <v>194</v>
      </c>
      <c r="C31" s="38" t="s">
        <v>271</v>
      </c>
      <c r="D31" s="164" t="s">
        <v>2153</v>
      </c>
      <c r="E31" s="26" t="s">
        <v>2154</v>
      </c>
      <c r="F31" s="30" t="s">
        <v>194</v>
      </c>
      <c r="G31" s="28" t="s">
        <v>2155</v>
      </c>
      <c r="H31" s="33" t="s">
        <v>2156</v>
      </c>
    </row>
    <row r="32" spans="1:8">
      <c r="A32" s="26" t="s">
        <v>2157</v>
      </c>
      <c r="B32" s="27" t="s">
        <v>194</v>
      </c>
      <c r="C32" s="38" t="s">
        <v>271</v>
      </c>
      <c r="D32" s="164" t="s">
        <v>2158</v>
      </c>
      <c r="E32" s="26" t="s">
        <v>2159</v>
      </c>
      <c r="F32" s="30" t="s">
        <v>194</v>
      </c>
      <c r="G32" s="28" t="s">
        <v>2160</v>
      </c>
      <c r="H32" s="34" t="s">
        <v>2161</v>
      </c>
    </row>
    <row r="33" spans="1:8">
      <c r="A33" s="26" t="s">
        <v>2162</v>
      </c>
      <c r="B33" s="27" t="s">
        <v>194</v>
      </c>
      <c r="C33" s="38" t="s">
        <v>271</v>
      </c>
      <c r="D33" s="40" t="s">
        <v>2163</v>
      </c>
      <c r="E33" s="26" t="s">
        <v>2164</v>
      </c>
      <c r="F33" s="30" t="s">
        <v>194</v>
      </c>
      <c r="G33" s="28" t="s">
        <v>2160</v>
      </c>
      <c r="H33" s="34" t="s">
        <v>2165</v>
      </c>
    </row>
    <row r="34" spans="1:8">
      <c r="A34" s="26" t="s">
        <v>2166</v>
      </c>
      <c r="B34" s="27" t="s">
        <v>194</v>
      </c>
      <c r="C34" s="41" t="s">
        <v>195</v>
      </c>
      <c r="D34" s="42" t="s">
        <v>2167</v>
      </c>
      <c r="E34" s="26" t="s">
        <v>2168</v>
      </c>
      <c r="F34" s="30" t="s">
        <v>194</v>
      </c>
      <c r="G34" s="28" t="s">
        <v>2160</v>
      </c>
      <c r="H34" s="34" t="s">
        <v>2169</v>
      </c>
    </row>
    <row r="35" spans="1:8">
      <c r="A35" s="26" t="s">
        <v>2170</v>
      </c>
      <c r="B35" s="27" t="s">
        <v>194</v>
      </c>
      <c r="C35" s="41" t="s">
        <v>195</v>
      </c>
      <c r="D35" s="43" t="s">
        <v>2171</v>
      </c>
      <c r="E35" s="26" t="s">
        <v>2172</v>
      </c>
      <c r="F35" s="30" t="s">
        <v>194</v>
      </c>
      <c r="G35" s="28" t="s">
        <v>2160</v>
      </c>
      <c r="H35" s="34" t="s">
        <v>2173</v>
      </c>
    </row>
    <row r="36" spans="1:8">
      <c r="A36" s="26" t="s">
        <v>2174</v>
      </c>
      <c r="B36" s="27" t="s">
        <v>194</v>
      </c>
      <c r="C36" s="41" t="s">
        <v>195</v>
      </c>
      <c r="D36" s="43" t="s">
        <v>205</v>
      </c>
      <c r="E36" s="26" t="s">
        <v>2175</v>
      </c>
      <c r="F36" s="30" t="s">
        <v>194</v>
      </c>
      <c r="G36" s="28" t="s">
        <v>502</v>
      </c>
      <c r="H36" s="33" t="s">
        <v>2176</v>
      </c>
    </row>
    <row r="37" spans="1:8">
      <c r="A37" s="26" t="s">
        <v>2177</v>
      </c>
      <c r="B37" s="27" t="s">
        <v>194</v>
      </c>
      <c r="C37" s="41" t="s">
        <v>195</v>
      </c>
      <c r="D37" s="43" t="s">
        <v>2178</v>
      </c>
      <c r="E37" s="26" t="s">
        <v>2179</v>
      </c>
      <c r="F37" s="30" t="s">
        <v>194</v>
      </c>
      <c r="G37" s="28" t="s">
        <v>502</v>
      </c>
      <c r="H37" s="34" t="s">
        <v>2180</v>
      </c>
    </row>
    <row r="38" spans="1:8">
      <c r="A38" s="26" t="s">
        <v>2181</v>
      </c>
      <c r="B38" s="27" t="s">
        <v>194</v>
      </c>
      <c r="C38" s="41" t="s">
        <v>195</v>
      </c>
      <c r="D38" s="43" t="s">
        <v>2182</v>
      </c>
      <c r="E38" s="26" t="s">
        <v>2183</v>
      </c>
      <c r="F38" s="30" t="s">
        <v>194</v>
      </c>
      <c r="G38" s="28" t="s">
        <v>502</v>
      </c>
      <c r="H38" s="165" t="s">
        <v>2184</v>
      </c>
    </row>
    <row r="39" spans="1:8">
      <c r="A39" s="26" t="s">
        <v>2185</v>
      </c>
      <c r="B39" s="27" t="s">
        <v>194</v>
      </c>
      <c r="C39" s="41" t="s">
        <v>195</v>
      </c>
      <c r="D39" s="43" t="s">
        <v>203</v>
      </c>
      <c r="E39" s="26" t="s">
        <v>2186</v>
      </c>
      <c r="F39" s="30" t="s">
        <v>194</v>
      </c>
      <c r="G39" s="28" t="s">
        <v>502</v>
      </c>
      <c r="H39" s="34" t="s">
        <v>2187</v>
      </c>
    </row>
    <row r="40" spans="1:8">
      <c r="A40" s="26" t="s">
        <v>2188</v>
      </c>
      <c r="B40" s="27" t="s">
        <v>194</v>
      </c>
      <c r="C40" s="41" t="s">
        <v>195</v>
      </c>
      <c r="D40" s="43" t="s">
        <v>2189</v>
      </c>
      <c r="E40" s="26" t="s">
        <v>2190</v>
      </c>
      <c r="F40" s="30" t="s">
        <v>194</v>
      </c>
      <c r="G40" s="28" t="s">
        <v>502</v>
      </c>
      <c r="H40" s="34" t="s">
        <v>2191</v>
      </c>
    </row>
    <row r="41" spans="1:8">
      <c r="A41" s="26" t="s">
        <v>2192</v>
      </c>
      <c r="B41" s="27" t="s">
        <v>194</v>
      </c>
      <c r="C41" s="28" t="s">
        <v>274</v>
      </c>
      <c r="D41" s="45" t="s">
        <v>401</v>
      </c>
      <c r="E41" s="26" t="s">
        <v>2193</v>
      </c>
      <c r="F41" s="30" t="s">
        <v>194</v>
      </c>
      <c r="G41" s="28" t="s">
        <v>502</v>
      </c>
      <c r="H41" s="34" t="s">
        <v>2194</v>
      </c>
    </row>
    <row r="42" spans="1:8">
      <c r="A42" s="26" t="s">
        <v>2195</v>
      </c>
      <c r="B42" s="27" t="s">
        <v>194</v>
      </c>
      <c r="C42" s="28" t="s">
        <v>274</v>
      </c>
      <c r="D42" s="46" t="s">
        <v>2196</v>
      </c>
      <c r="E42" s="26" t="s">
        <v>2197</v>
      </c>
      <c r="F42" s="30" t="s">
        <v>1352</v>
      </c>
      <c r="G42" s="47" t="s">
        <v>1373</v>
      </c>
      <c r="H42" s="48" t="s">
        <v>2198</v>
      </c>
    </row>
    <row r="43" spans="1:8">
      <c r="A43" s="26" t="s">
        <v>2199</v>
      </c>
      <c r="B43" s="27" t="s">
        <v>194</v>
      </c>
      <c r="C43" s="28" t="s">
        <v>274</v>
      </c>
      <c r="D43" s="46" t="s">
        <v>2200</v>
      </c>
      <c r="E43" s="26" t="s">
        <v>2201</v>
      </c>
      <c r="F43" s="30" t="s">
        <v>1352</v>
      </c>
      <c r="G43" s="47" t="s">
        <v>1373</v>
      </c>
      <c r="H43" s="48" t="s">
        <v>2202</v>
      </c>
    </row>
    <row r="44" spans="1:8">
      <c r="A44" s="26" t="s">
        <v>2203</v>
      </c>
      <c r="B44" s="27" t="s">
        <v>194</v>
      </c>
      <c r="C44" s="28" t="s">
        <v>274</v>
      </c>
      <c r="D44" s="46" t="s">
        <v>279</v>
      </c>
      <c r="E44" s="26" t="s">
        <v>2204</v>
      </c>
      <c r="F44" s="30" t="s">
        <v>1352</v>
      </c>
      <c r="G44" s="47" t="s">
        <v>1373</v>
      </c>
      <c r="H44" s="48" t="s">
        <v>2205</v>
      </c>
    </row>
    <row r="45" spans="1:8">
      <c r="A45" s="26" t="s">
        <v>2206</v>
      </c>
      <c r="B45" s="27" t="s">
        <v>194</v>
      </c>
      <c r="C45" s="28" t="s">
        <v>274</v>
      </c>
      <c r="D45" s="46" t="s">
        <v>2207</v>
      </c>
      <c r="E45" s="26" t="s">
        <v>2208</v>
      </c>
      <c r="F45" s="30" t="s">
        <v>1352</v>
      </c>
      <c r="G45" s="47" t="s">
        <v>1373</v>
      </c>
      <c r="H45" s="48" t="s">
        <v>2209</v>
      </c>
    </row>
    <row r="46" spans="1:8">
      <c r="A46" s="26" t="s">
        <v>2210</v>
      </c>
      <c r="B46" s="27" t="s">
        <v>194</v>
      </c>
      <c r="C46" s="28" t="s">
        <v>274</v>
      </c>
      <c r="D46" s="46" t="s">
        <v>2211</v>
      </c>
      <c r="E46" s="26" t="s">
        <v>2212</v>
      </c>
      <c r="F46" s="30" t="s">
        <v>1352</v>
      </c>
      <c r="G46" s="47" t="s">
        <v>1373</v>
      </c>
      <c r="H46" s="48" t="s">
        <v>1379</v>
      </c>
    </row>
    <row r="47" spans="1:8">
      <c r="A47" s="26" t="s">
        <v>2213</v>
      </c>
      <c r="B47" s="27" t="s">
        <v>194</v>
      </c>
      <c r="C47" s="28" t="s">
        <v>274</v>
      </c>
      <c r="D47" s="46" t="s">
        <v>2214</v>
      </c>
      <c r="E47" s="26" t="s">
        <v>2215</v>
      </c>
      <c r="F47" s="30" t="s">
        <v>1352</v>
      </c>
      <c r="G47" s="47" t="s">
        <v>1373</v>
      </c>
      <c r="H47" s="48" t="s">
        <v>1385</v>
      </c>
    </row>
    <row r="48" spans="1:8">
      <c r="A48" s="26" t="s">
        <v>2216</v>
      </c>
      <c r="B48" s="27" t="s">
        <v>194</v>
      </c>
      <c r="C48" s="28" t="s">
        <v>274</v>
      </c>
      <c r="D48" s="46" t="s">
        <v>397</v>
      </c>
      <c r="E48" s="26" t="s">
        <v>2217</v>
      </c>
      <c r="F48" s="30" t="s">
        <v>1352</v>
      </c>
      <c r="G48" s="47" t="s">
        <v>1373</v>
      </c>
      <c r="H48" s="48" t="s">
        <v>2218</v>
      </c>
    </row>
    <row r="49" spans="1:8">
      <c r="A49" s="26" t="s">
        <v>2219</v>
      </c>
      <c r="B49" s="27" t="s">
        <v>194</v>
      </c>
      <c r="C49" s="49" t="s">
        <v>324</v>
      </c>
      <c r="D49" s="166" t="s">
        <v>2220</v>
      </c>
      <c r="E49" s="26" t="s">
        <v>2221</v>
      </c>
      <c r="F49" s="30" t="s">
        <v>1352</v>
      </c>
      <c r="G49" s="51" t="s">
        <v>1393</v>
      </c>
      <c r="H49" s="21" t="s">
        <v>2222</v>
      </c>
    </row>
    <row r="50" spans="1:8">
      <c r="A50" s="26" t="s">
        <v>2223</v>
      </c>
      <c r="B50" s="27" t="s">
        <v>194</v>
      </c>
      <c r="C50" s="49" t="s">
        <v>324</v>
      </c>
      <c r="D50" s="166" t="s">
        <v>2224</v>
      </c>
      <c r="E50" s="26" t="s">
        <v>2225</v>
      </c>
      <c r="F50" s="30" t="s">
        <v>1352</v>
      </c>
      <c r="G50" s="51" t="s">
        <v>1393</v>
      </c>
      <c r="H50" s="21" t="s">
        <v>2226</v>
      </c>
    </row>
    <row r="51" spans="1:8">
      <c r="A51" s="26" t="s">
        <v>2227</v>
      </c>
      <c r="B51" s="27" t="s">
        <v>194</v>
      </c>
      <c r="C51" s="49" t="s">
        <v>324</v>
      </c>
      <c r="D51" s="166" t="s">
        <v>42</v>
      </c>
      <c r="E51" s="26" t="s">
        <v>2228</v>
      </c>
      <c r="F51" s="30" t="s">
        <v>1352</v>
      </c>
      <c r="G51" s="51" t="s">
        <v>1393</v>
      </c>
      <c r="H51" s="21" t="s">
        <v>2229</v>
      </c>
    </row>
    <row r="52" spans="1:8">
      <c r="A52" s="26" t="s">
        <v>2230</v>
      </c>
      <c r="B52" s="27" t="s">
        <v>194</v>
      </c>
      <c r="C52" s="49" t="s">
        <v>324</v>
      </c>
      <c r="D52" s="166" t="s">
        <v>2231</v>
      </c>
      <c r="E52" s="26" t="s">
        <v>2232</v>
      </c>
      <c r="F52" s="30" t="s">
        <v>1352</v>
      </c>
      <c r="G52" s="51" t="s">
        <v>1393</v>
      </c>
      <c r="H52" s="21" t="s">
        <v>1404</v>
      </c>
    </row>
    <row r="53" spans="1:8">
      <c r="A53" s="26" t="s">
        <v>2233</v>
      </c>
      <c r="B53" s="27" t="s">
        <v>194</v>
      </c>
      <c r="C53" s="49" t="s">
        <v>324</v>
      </c>
      <c r="D53" s="166" t="s">
        <v>2234</v>
      </c>
      <c r="E53" s="26" t="s">
        <v>2235</v>
      </c>
      <c r="F53" s="30" t="s">
        <v>1352</v>
      </c>
      <c r="G53" s="51" t="s">
        <v>1393</v>
      </c>
      <c r="H53" s="5" t="s">
        <v>2236</v>
      </c>
    </row>
    <row r="54" spans="1:8">
      <c r="A54" s="26" t="s">
        <v>2237</v>
      </c>
      <c r="B54" s="27" t="s">
        <v>194</v>
      </c>
      <c r="C54" s="49" t="s">
        <v>324</v>
      </c>
      <c r="D54" s="166" t="s">
        <v>2238</v>
      </c>
      <c r="E54" s="26" t="s">
        <v>2239</v>
      </c>
      <c r="F54" s="30" t="s">
        <v>1352</v>
      </c>
      <c r="G54" s="51" t="s">
        <v>1393</v>
      </c>
      <c r="H54" s="21" t="s">
        <v>1400</v>
      </c>
    </row>
    <row r="55" spans="1:8">
      <c r="A55" s="26" t="s">
        <v>2240</v>
      </c>
      <c r="B55" s="27" t="s">
        <v>194</v>
      </c>
      <c r="C55" s="49" t="s">
        <v>324</v>
      </c>
      <c r="D55" s="166" t="s">
        <v>338</v>
      </c>
      <c r="E55" s="26" t="s">
        <v>2241</v>
      </c>
      <c r="F55" s="30" t="s">
        <v>1352</v>
      </c>
      <c r="G55" s="51" t="s">
        <v>1393</v>
      </c>
      <c r="H55" s="21" t="s">
        <v>1406</v>
      </c>
    </row>
    <row r="56" spans="1:8">
      <c r="A56" s="26" t="s">
        <v>2242</v>
      </c>
      <c r="B56" s="27" t="s">
        <v>194</v>
      </c>
      <c r="C56" s="49" t="s">
        <v>324</v>
      </c>
      <c r="D56" s="166" t="s">
        <v>2243</v>
      </c>
      <c r="E56" s="26" t="s">
        <v>2244</v>
      </c>
      <c r="F56" s="30" t="s">
        <v>1352</v>
      </c>
      <c r="G56" s="52" t="s">
        <v>1423</v>
      </c>
      <c r="H56" s="30" t="s">
        <v>2245</v>
      </c>
    </row>
    <row r="57" spans="1:8">
      <c r="A57" s="26" t="s">
        <v>2246</v>
      </c>
      <c r="B57" s="27" t="s">
        <v>194</v>
      </c>
      <c r="C57" s="31" t="s">
        <v>289</v>
      </c>
      <c r="D57" s="167" t="s">
        <v>2247</v>
      </c>
      <c r="E57" s="26" t="s">
        <v>2248</v>
      </c>
      <c r="F57" s="30" t="s">
        <v>1352</v>
      </c>
      <c r="G57" s="52" t="s">
        <v>1423</v>
      </c>
      <c r="H57" s="30" t="s">
        <v>2249</v>
      </c>
    </row>
    <row r="58" spans="1:8">
      <c r="A58" s="26" t="s">
        <v>2250</v>
      </c>
      <c r="B58" s="27" t="s">
        <v>194</v>
      </c>
      <c r="C58" s="31" t="s">
        <v>289</v>
      </c>
      <c r="D58" s="167" t="s">
        <v>2251</v>
      </c>
      <c r="E58" s="26" t="s">
        <v>2252</v>
      </c>
      <c r="F58" s="30" t="s">
        <v>1352</v>
      </c>
      <c r="G58" s="52" t="s">
        <v>1423</v>
      </c>
      <c r="H58" s="30" t="s">
        <v>2253</v>
      </c>
    </row>
    <row r="59" spans="1:8">
      <c r="A59" s="26" t="s">
        <v>2254</v>
      </c>
      <c r="B59" s="27" t="s">
        <v>194</v>
      </c>
      <c r="C59" s="31" t="s">
        <v>289</v>
      </c>
      <c r="D59" s="167" t="s">
        <v>2255</v>
      </c>
      <c r="E59" s="26" t="s">
        <v>2256</v>
      </c>
      <c r="F59" s="30" t="s">
        <v>1352</v>
      </c>
      <c r="G59" s="54" t="s">
        <v>1423</v>
      </c>
      <c r="H59" s="5" t="s">
        <v>380</v>
      </c>
    </row>
    <row r="60" spans="1:8">
      <c r="A60" s="26" t="s">
        <v>2257</v>
      </c>
      <c r="B60" s="27" t="s">
        <v>194</v>
      </c>
      <c r="C60" s="31" t="s">
        <v>289</v>
      </c>
      <c r="D60" s="167" t="s">
        <v>2258</v>
      </c>
      <c r="E60" s="26" t="s">
        <v>2259</v>
      </c>
      <c r="F60" s="30" t="s">
        <v>1352</v>
      </c>
      <c r="G60" s="54" t="s">
        <v>1423</v>
      </c>
      <c r="H60" s="5" t="s">
        <v>2260</v>
      </c>
    </row>
    <row r="61" spans="1:8">
      <c r="A61" s="26" t="s">
        <v>2261</v>
      </c>
      <c r="B61" s="27" t="s">
        <v>194</v>
      </c>
      <c r="C61" s="31" t="s">
        <v>289</v>
      </c>
      <c r="D61" s="167" t="s">
        <v>2262</v>
      </c>
      <c r="E61" s="26" t="s">
        <v>2263</v>
      </c>
      <c r="F61" s="30" t="s">
        <v>1352</v>
      </c>
      <c r="G61" s="54" t="s">
        <v>1423</v>
      </c>
      <c r="H61" s="5" t="s">
        <v>2264</v>
      </c>
    </row>
    <row r="62" spans="1:8">
      <c r="A62" s="26" t="s">
        <v>2265</v>
      </c>
      <c r="B62" s="27" t="s">
        <v>194</v>
      </c>
      <c r="C62" s="31" t="s">
        <v>289</v>
      </c>
      <c r="D62" s="167" t="s">
        <v>2266</v>
      </c>
      <c r="E62" s="26" t="s">
        <v>2267</v>
      </c>
      <c r="F62" s="30" t="s">
        <v>1352</v>
      </c>
      <c r="G62" s="54" t="s">
        <v>1423</v>
      </c>
      <c r="H62" s="5" t="s">
        <v>2268</v>
      </c>
    </row>
    <row r="63" spans="1:8">
      <c r="A63" s="26" t="s">
        <v>2269</v>
      </c>
      <c r="B63" s="27" t="s">
        <v>1352</v>
      </c>
      <c r="C63" s="54" t="s">
        <v>1423</v>
      </c>
      <c r="D63" s="5" t="s">
        <v>2270</v>
      </c>
      <c r="E63" s="55">
        <v>181</v>
      </c>
      <c r="F63" s="27" t="s">
        <v>1352</v>
      </c>
      <c r="G63" s="47" t="s">
        <v>1359</v>
      </c>
      <c r="H63" s="21" t="s">
        <v>1546</v>
      </c>
    </row>
    <row r="64" spans="1:8">
      <c r="A64" s="26" t="s">
        <v>2271</v>
      </c>
      <c r="B64" s="27" t="s">
        <v>1352</v>
      </c>
      <c r="C64" s="47" t="s">
        <v>1436</v>
      </c>
      <c r="D64" s="21" t="s">
        <v>2272</v>
      </c>
      <c r="E64" s="55">
        <v>182</v>
      </c>
      <c r="F64" s="27" t="s">
        <v>1352</v>
      </c>
      <c r="G64" s="47" t="s">
        <v>1359</v>
      </c>
      <c r="H64" s="21" t="s">
        <v>2273</v>
      </c>
    </row>
    <row r="65" spans="1:8">
      <c r="A65" s="26" t="s">
        <v>2274</v>
      </c>
      <c r="B65" s="27" t="s">
        <v>1352</v>
      </c>
      <c r="C65" s="47" t="s">
        <v>1436</v>
      </c>
      <c r="D65" s="48" t="s">
        <v>2275</v>
      </c>
      <c r="E65" s="55">
        <v>183</v>
      </c>
      <c r="F65" s="27" t="s">
        <v>1352</v>
      </c>
      <c r="G65" s="47" t="s">
        <v>1359</v>
      </c>
      <c r="H65" s="21" t="s">
        <v>2276</v>
      </c>
    </row>
    <row r="66" spans="1:8">
      <c r="A66" s="26" t="s">
        <v>2277</v>
      </c>
      <c r="B66" s="27" t="s">
        <v>1352</v>
      </c>
      <c r="C66" s="47" t="s">
        <v>1436</v>
      </c>
      <c r="D66" s="48" t="s">
        <v>2278</v>
      </c>
      <c r="E66" s="55">
        <v>184</v>
      </c>
      <c r="F66" s="27" t="s">
        <v>1352</v>
      </c>
      <c r="G66" s="47" t="s">
        <v>1359</v>
      </c>
      <c r="H66" s="21" t="s">
        <v>2279</v>
      </c>
    </row>
    <row r="67" spans="1:8">
      <c r="A67" s="26" t="s">
        <v>2280</v>
      </c>
      <c r="B67" s="27" t="s">
        <v>1352</v>
      </c>
      <c r="C67" s="47" t="s">
        <v>1436</v>
      </c>
      <c r="D67" s="48" t="s">
        <v>2281</v>
      </c>
      <c r="E67" s="55">
        <v>185</v>
      </c>
      <c r="F67" s="27" t="s">
        <v>1352</v>
      </c>
      <c r="G67" s="47" t="s">
        <v>1359</v>
      </c>
      <c r="H67" s="21" t="s">
        <v>1549</v>
      </c>
    </row>
    <row r="68" spans="1:8">
      <c r="A68" s="26" t="s">
        <v>2282</v>
      </c>
      <c r="B68" s="27" t="s">
        <v>1352</v>
      </c>
      <c r="C68" s="47" t="s">
        <v>1436</v>
      </c>
      <c r="D68" s="48" t="s">
        <v>2283</v>
      </c>
      <c r="E68" s="55">
        <v>186</v>
      </c>
      <c r="F68" s="27" t="s">
        <v>1352</v>
      </c>
      <c r="G68" s="47" t="s">
        <v>1359</v>
      </c>
      <c r="H68" s="48" t="s">
        <v>2284</v>
      </c>
    </row>
    <row r="69" spans="1:8">
      <c r="A69" s="26" t="s">
        <v>2285</v>
      </c>
      <c r="B69" s="27" t="s">
        <v>1352</v>
      </c>
      <c r="C69" s="47" t="s">
        <v>1436</v>
      </c>
      <c r="D69" s="48" t="s">
        <v>2286</v>
      </c>
      <c r="E69" s="55">
        <v>187</v>
      </c>
      <c r="F69" s="27" t="s">
        <v>1352</v>
      </c>
      <c r="G69" s="47" t="s">
        <v>1359</v>
      </c>
      <c r="H69" s="21" t="s">
        <v>2287</v>
      </c>
    </row>
    <row r="70" spans="1:8">
      <c r="A70" s="26" t="s">
        <v>2288</v>
      </c>
      <c r="B70" s="27" t="s">
        <v>1352</v>
      </c>
      <c r="C70" s="47" t="s">
        <v>1436</v>
      </c>
      <c r="D70" s="48" t="s">
        <v>2289</v>
      </c>
      <c r="E70" s="55">
        <v>188</v>
      </c>
      <c r="F70" s="27" t="s">
        <v>1352</v>
      </c>
      <c r="G70" s="47" t="s">
        <v>1359</v>
      </c>
      <c r="H70" s="21" t="s">
        <v>2290</v>
      </c>
    </row>
    <row r="71" spans="1:8">
      <c r="A71" s="26" t="s">
        <v>2291</v>
      </c>
      <c r="B71" s="27" t="s">
        <v>1352</v>
      </c>
      <c r="C71" s="47" t="s">
        <v>1436</v>
      </c>
      <c r="D71" s="48" t="s">
        <v>1443</v>
      </c>
      <c r="E71" s="55">
        <v>189</v>
      </c>
      <c r="F71" s="27" t="s">
        <v>1352</v>
      </c>
      <c r="G71" s="51" t="s">
        <v>1560</v>
      </c>
      <c r="H71" s="48" t="s">
        <v>2292</v>
      </c>
    </row>
    <row r="72" spans="1:8">
      <c r="A72" s="26" t="s">
        <v>2293</v>
      </c>
      <c r="B72" s="27" t="s">
        <v>1352</v>
      </c>
      <c r="C72" s="47" t="s">
        <v>1456</v>
      </c>
      <c r="D72" s="48" t="s">
        <v>2294</v>
      </c>
      <c r="E72" s="55">
        <v>190</v>
      </c>
      <c r="F72" s="27" t="s">
        <v>1352</v>
      </c>
      <c r="G72" s="51" t="s">
        <v>1560</v>
      </c>
      <c r="H72" s="48" t="s">
        <v>2295</v>
      </c>
    </row>
    <row r="73" spans="1:8">
      <c r="A73" s="26" t="s">
        <v>2296</v>
      </c>
      <c r="B73" s="27" t="s">
        <v>1352</v>
      </c>
      <c r="C73" s="47" t="s">
        <v>1456</v>
      </c>
      <c r="D73" s="48" t="s">
        <v>2297</v>
      </c>
      <c r="E73" s="55">
        <v>191</v>
      </c>
      <c r="F73" s="27" t="s">
        <v>1352</v>
      </c>
      <c r="G73" s="51" t="s">
        <v>1560</v>
      </c>
      <c r="H73" s="48" t="s">
        <v>2298</v>
      </c>
    </row>
    <row r="74" spans="1:8">
      <c r="A74" s="26" t="s">
        <v>2299</v>
      </c>
      <c r="B74" s="27" t="s">
        <v>1352</v>
      </c>
      <c r="C74" s="47" t="s">
        <v>1456</v>
      </c>
      <c r="D74" s="48" t="s">
        <v>2300</v>
      </c>
      <c r="E74" s="55">
        <v>192</v>
      </c>
      <c r="F74" s="27" t="s">
        <v>1352</v>
      </c>
      <c r="G74" s="51" t="s">
        <v>1560</v>
      </c>
      <c r="H74" s="48" t="s">
        <v>1561</v>
      </c>
    </row>
    <row r="75" spans="1:8">
      <c r="A75" s="26" t="s">
        <v>2301</v>
      </c>
      <c r="B75" s="27" t="s">
        <v>1352</v>
      </c>
      <c r="C75" s="47" t="s">
        <v>1456</v>
      </c>
      <c r="D75" s="48" t="s">
        <v>1483</v>
      </c>
      <c r="E75" s="55">
        <v>193</v>
      </c>
      <c r="F75" s="27" t="s">
        <v>1352</v>
      </c>
      <c r="G75" s="51" t="s">
        <v>1560</v>
      </c>
      <c r="H75" s="48" t="s">
        <v>1563</v>
      </c>
    </row>
    <row r="76" spans="1:8">
      <c r="A76" s="26" t="s">
        <v>2302</v>
      </c>
      <c r="B76" s="27" t="s">
        <v>1352</v>
      </c>
      <c r="C76" s="47" t="s">
        <v>1456</v>
      </c>
      <c r="D76" s="48" t="s">
        <v>1464</v>
      </c>
      <c r="E76" s="55">
        <v>194</v>
      </c>
      <c r="F76" s="27" t="s">
        <v>1352</v>
      </c>
      <c r="G76" s="51" t="s">
        <v>1560</v>
      </c>
      <c r="H76" s="48" t="s">
        <v>2303</v>
      </c>
    </row>
    <row r="77" spans="1:8">
      <c r="A77" s="26" t="s">
        <v>2304</v>
      </c>
      <c r="B77" s="27" t="s">
        <v>1352</v>
      </c>
      <c r="C77" s="47" t="s">
        <v>1456</v>
      </c>
      <c r="D77" s="48" t="s">
        <v>2305</v>
      </c>
      <c r="E77" s="55">
        <v>195</v>
      </c>
      <c r="F77" s="27" t="s">
        <v>1352</v>
      </c>
      <c r="G77" s="51" t="s">
        <v>1560</v>
      </c>
      <c r="H77" s="48" t="s">
        <v>2306</v>
      </c>
    </row>
    <row r="78" spans="1:8">
      <c r="A78" s="26" t="s">
        <v>2307</v>
      </c>
      <c r="B78" s="27" t="s">
        <v>1352</v>
      </c>
      <c r="C78" s="47" t="s">
        <v>1456</v>
      </c>
      <c r="D78" s="48" t="s">
        <v>2308</v>
      </c>
      <c r="E78" s="55">
        <v>196</v>
      </c>
      <c r="F78" s="27" t="s">
        <v>1352</v>
      </c>
      <c r="G78" s="51" t="s">
        <v>1560</v>
      </c>
      <c r="H78" s="48" t="s">
        <v>1583</v>
      </c>
    </row>
    <row r="79" spans="1:8">
      <c r="A79" s="26" t="s">
        <v>2309</v>
      </c>
      <c r="B79" s="56" t="s">
        <v>1352</v>
      </c>
      <c r="C79" s="57" t="s">
        <v>1558</v>
      </c>
      <c r="D79" s="24" t="s">
        <v>1559</v>
      </c>
      <c r="E79" s="55">
        <v>197</v>
      </c>
      <c r="F79" s="27" t="s">
        <v>1352</v>
      </c>
      <c r="G79" s="51" t="s">
        <v>1560</v>
      </c>
      <c r="H79" s="48" t="s">
        <v>2310</v>
      </c>
    </row>
    <row r="80" spans="1:8">
      <c r="A80" s="26" t="s">
        <v>2311</v>
      </c>
      <c r="B80" s="56" t="s">
        <v>1352</v>
      </c>
      <c r="C80" s="57" t="s">
        <v>1558</v>
      </c>
      <c r="D80" s="24" t="s">
        <v>2312</v>
      </c>
      <c r="E80" s="55">
        <v>198</v>
      </c>
      <c r="F80" s="27" t="s">
        <v>1352</v>
      </c>
      <c r="G80" s="51" t="s">
        <v>1560</v>
      </c>
      <c r="H80" s="48" t="s">
        <v>2313</v>
      </c>
    </row>
    <row r="81" spans="1:8">
      <c r="A81" s="26" t="s">
        <v>2314</v>
      </c>
      <c r="B81" s="56" t="s">
        <v>1352</v>
      </c>
      <c r="C81" s="57" t="s">
        <v>1558</v>
      </c>
      <c r="D81" s="24" t="s">
        <v>1574</v>
      </c>
      <c r="E81" s="55">
        <v>199</v>
      </c>
      <c r="F81" s="27" t="s">
        <v>1352</v>
      </c>
      <c r="G81" s="54" t="s">
        <v>1655</v>
      </c>
      <c r="H81" s="5" t="s">
        <v>2315</v>
      </c>
    </row>
    <row r="82" spans="1:8">
      <c r="A82" s="26" t="s">
        <v>2316</v>
      </c>
      <c r="B82" s="56" t="s">
        <v>1352</v>
      </c>
      <c r="C82" s="57" t="s">
        <v>1558</v>
      </c>
      <c r="D82" s="24" t="s">
        <v>1564</v>
      </c>
      <c r="E82" s="55">
        <v>200</v>
      </c>
      <c r="F82" s="27" t="s">
        <v>1352</v>
      </c>
      <c r="G82" s="54" t="s">
        <v>1655</v>
      </c>
      <c r="H82" s="5" t="s">
        <v>2317</v>
      </c>
    </row>
    <row r="83" spans="1:8">
      <c r="A83" s="26" t="s">
        <v>2318</v>
      </c>
      <c r="B83" s="56" t="s">
        <v>1352</v>
      </c>
      <c r="C83" s="57" t="s">
        <v>1558</v>
      </c>
      <c r="D83" s="24" t="s">
        <v>2319</v>
      </c>
      <c r="E83" s="55">
        <v>201</v>
      </c>
      <c r="F83" s="27" t="s">
        <v>1352</v>
      </c>
      <c r="G83" s="54" t="s">
        <v>1655</v>
      </c>
      <c r="H83" s="5" t="s">
        <v>1662</v>
      </c>
    </row>
    <row r="84" spans="1:8">
      <c r="A84" s="26" t="s">
        <v>2320</v>
      </c>
      <c r="B84" s="56" t="s">
        <v>1352</v>
      </c>
      <c r="C84" s="57" t="s">
        <v>1558</v>
      </c>
      <c r="D84" s="24" t="s">
        <v>2321</v>
      </c>
      <c r="E84" s="55">
        <v>202</v>
      </c>
      <c r="F84" s="27" t="s">
        <v>1352</v>
      </c>
      <c r="G84" s="54" t="s">
        <v>1655</v>
      </c>
      <c r="H84" s="5" t="s">
        <v>2322</v>
      </c>
    </row>
    <row r="85" spans="1:8">
      <c r="A85" s="26" t="s">
        <v>2323</v>
      </c>
      <c r="B85" s="56" t="s">
        <v>1352</v>
      </c>
      <c r="C85" s="57" t="s">
        <v>1558</v>
      </c>
      <c r="D85" s="24" t="s">
        <v>1591</v>
      </c>
      <c r="E85" s="55">
        <v>203</v>
      </c>
      <c r="F85" s="27" t="s">
        <v>1352</v>
      </c>
      <c r="G85" s="54" t="s">
        <v>1655</v>
      </c>
      <c r="H85" s="5" t="s">
        <v>1658</v>
      </c>
    </row>
    <row r="86" spans="1:8">
      <c r="A86" s="26" t="s">
        <v>2324</v>
      </c>
      <c r="B86" s="56" t="s">
        <v>1352</v>
      </c>
      <c r="C86" s="57" t="s">
        <v>1558</v>
      </c>
      <c r="D86" s="24" t="s">
        <v>2325</v>
      </c>
      <c r="E86" s="55">
        <v>204</v>
      </c>
      <c r="F86" s="27" t="s">
        <v>1352</v>
      </c>
      <c r="G86" s="54" t="s">
        <v>1655</v>
      </c>
      <c r="H86" s="5" t="s">
        <v>1660</v>
      </c>
    </row>
    <row r="87" spans="1:8">
      <c r="A87" s="26" t="s">
        <v>2326</v>
      </c>
      <c r="B87" s="56" t="s">
        <v>1352</v>
      </c>
      <c r="C87" s="57" t="s">
        <v>1558</v>
      </c>
      <c r="D87" s="24" t="s">
        <v>1578</v>
      </c>
      <c r="E87" s="55">
        <v>205</v>
      </c>
      <c r="F87" s="27" t="s">
        <v>1352</v>
      </c>
      <c r="G87" s="54" t="s">
        <v>1655</v>
      </c>
      <c r="H87" s="5" t="s">
        <v>2327</v>
      </c>
    </row>
    <row r="88" spans="1:8">
      <c r="A88" s="26" t="s">
        <v>2328</v>
      </c>
      <c r="B88" s="56" t="s">
        <v>1352</v>
      </c>
      <c r="C88" s="57" t="s">
        <v>1558</v>
      </c>
      <c r="D88" s="24" t="s">
        <v>2329</v>
      </c>
      <c r="E88" s="55">
        <v>206</v>
      </c>
      <c r="F88" s="27" t="s">
        <v>1352</v>
      </c>
      <c r="G88" s="54" t="s">
        <v>1655</v>
      </c>
      <c r="H88" s="5" t="s">
        <v>2330</v>
      </c>
    </row>
    <row r="89" spans="1:8">
      <c r="A89" s="26" t="s">
        <v>2331</v>
      </c>
      <c r="B89" s="56" t="s">
        <v>1352</v>
      </c>
      <c r="C89" s="57" t="s">
        <v>1558</v>
      </c>
      <c r="D89" s="24" t="s">
        <v>1562</v>
      </c>
      <c r="E89" s="55">
        <v>207</v>
      </c>
      <c r="F89" s="27" t="s">
        <v>1352</v>
      </c>
      <c r="G89" s="54" t="s">
        <v>1655</v>
      </c>
      <c r="H89" s="5" t="s">
        <v>2332</v>
      </c>
    </row>
    <row r="90" spans="1:8">
      <c r="A90" s="26" t="s">
        <v>2333</v>
      </c>
      <c r="B90" s="56" t="s">
        <v>1352</v>
      </c>
      <c r="C90" s="57" t="s">
        <v>1558</v>
      </c>
      <c r="D90" s="24" t="s">
        <v>1586</v>
      </c>
      <c r="E90" s="55">
        <v>208</v>
      </c>
      <c r="F90" s="27" t="s">
        <v>1352</v>
      </c>
      <c r="G90" s="54" t="s">
        <v>1655</v>
      </c>
      <c r="H90" s="5" t="s">
        <v>2334</v>
      </c>
    </row>
    <row r="91" spans="1:8">
      <c r="A91" s="26" t="s">
        <v>2335</v>
      </c>
      <c r="B91" s="56" t="s">
        <v>1352</v>
      </c>
      <c r="C91" s="57" t="s">
        <v>1558</v>
      </c>
      <c r="D91" s="24" t="s">
        <v>1593</v>
      </c>
      <c r="E91" s="55">
        <v>209</v>
      </c>
      <c r="F91" s="27" t="s">
        <v>1352</v>
      </c>
      <c r="G91" s="47" t="s">
        <v>1666</v>
      </c>
      <c r="H91" s="48" t="s">
        <v>2336</v>
      </c>
    </row>
    <row r="92" spans="1:8">
      <c r="A92" s="26" t="s">
        <v>2337</v>
      </c>
      <c r="B92" s="27" t="s">
        <v>1352</v>
      </c>
      <c r="C92" s="58" t="s">
        <v>1595</v>
      </c>
      <c r="D92" s="5" t="s">
        <v>2338</v>
      </c>
      <c r="E92" s="55">
        <v>210</v>
      </c>
      <c r="F92" s="27" t="s">
        <v>1352</v>
      </c>
      <c r="G92" s="47" t="s">
        <v>1666</v>
      </c>
      <c r="H92" s="48" t="s">
        <v>2339</v>
      </c>
    </row>
    <row r="93" spans="1:8">
      <c r="A93" s="26" t="s">
        <v>2340</v>
      </c>
      <c r="B93" s="27" t="s">
        <v>1352</v>
      </c>
      <c r="C93" s="58" t="s">
        <v>1595</v>
      </c>
      <c r="D93" s="5" t="s">
        <v>341</v>
      </c>
      <c r="E93" s="55">
        <v>211</v>
      </c>
      <c r="F93" s="27" t="s">
        <v>1352</v>
      </c>
      <c r="G93" s="47" t="s">
        <v>1666</v>
      </c>
      <c r="H93" s="48" t="s">
        <v>1675</v>
      </c>
    </row>
    <row r="94" spans="1:8">
      <c r="A94" s="26" t="s">
        <v>2341</v>
      </c>
      <c r="B94" s="27" t="s">
        <v>1352</v>
      </c>
      <c r="C94" s="58" t="s">
        <v>1595</v>
      </c>
      <c r="D94" s="5" t="s">
        <v>2342</v>
      </c>
      <c r="E94" s="55">
        <v>212</v>
      </c>
      <c r="F94" s="27" t="s">
        <v>1352</v>
      </c>
      <c r="G94" s="47" t="s">
        <v>1666</v>
      </c>
      <c r="H94" s="48" t="s">
        <v>1673</v>
      </c>
    </row>
    <row r="95" spans="1:8">
      <c r="A95" s="26" t="s">
        <v>2343</v>
      </c>
      <c r="B95" s="27" t="s">
        <v>1352</v>
      </c>
      <c r="C95" s="58" t="s">
        <v>1595</v>
      </c>
      <c r="D95" s="5" t="s">
        <v>2344</v>
      </c>
      <c r="E95" s="55">
        <v>213</v>
      </c>
      <c r="F95" s="27" t="s">
        <v>1352</v>
      </c>
      <c r="G95" s="47" t="s">
        <v>1666</v>
      </c>
      <c r="H95" s="48" t="s">
        <v>1684</v>
      </c>
    </row>
    <row r="96" spans="1:8">
      <c r="A96" s="26" t="s">
        <v>2345</v>
      </c>
      <c r="B96" s="27" t="s">
        <v>1352</v>
      </c>
      <c r="C96" s="58" t="s">
        <v>1595</v>
      </c>
      <c r="D96" s="5" t="s">
        <v>2346</v>
      </c>
      <c r="E96" s="55">
        <v>214</v>
      </c>
      <c r="F96" s="27" t="s">
        <v>1352</v>
      </c>
      <c r="G96" s="47" t="s">
        <v>1666</v>
      </c>
      <c r="H96" s="48" t="s">
        <v>2347</v>
      </c>
    </row>
    <row r="97" spans="1:8">
      <c r="A97" s="26" t="s">
        <v>2348</v>
      </c>
      <c r="B97" s="27" t="s">
        <v>1352</v>
      </c>
      <c r="C97" s="58" t="s">
        <v>1595</v>
      </c>
      <c r="D97" s="5" t="s">
        <v>2349</v>
      </c>
      <c r="E97" s="55">
        <v>215</v>
      </c>
      <c r="F97" s="27" t="s">
        <v>1352</v>
      </c>
      <c r="G97" s="47" t="s">
        <v>1666</v>
      </c>
      <c r="H97" s="48" t="s">
        <v>2350</v>
      </c>
    </row>
    <row r="98" spans="1:8">
      <c r="A98" s="26" t="s">
        <v>2351</v>
      </c>
      <c r="B98" s="27" t="s">
        <v>1352</v>
      </c>
      <c r="C98" s="58" t="s">
        <v>1595</v>
      </c>
      <c r="D98" s="5" t="s">
        <v>476</v>
      </c>
      <c r="E98" s="55">
        <v>216</v>
      </c>
      <c r="F98" s="27" t="s">
        <v>1352</v>
      </c>
      <c r="G98" s="47" t="s">
        <v>1666</v>
      </c>
      <c r="H98" s="48" t="s">
        <v>2352</v>
      </c>
    </row>
    <row r="99" spans="1:8">
      <c r="A99" s="26" t="s">
        <v>2353</v>
      </c>
      <c r="B99" s="27" t="s">
        <v>1352</v>
      </c>
      <c r="C99" s="58" t="s">
        <v>1595</v>
      </c>
      <c r="D99" s="5" t="s">
        <v>2354</v>
      </c>
      <c r="E99" s="55">
        <v>217</v>
      </c>
      <c r="F99" s="27" t="s">
        <v>1352</v>
      </c>
      <c r="G99" s="47" t="s">
        <v>1666</v>
      </c>
      <c r="H99" s="48" t="s">
        <v>2355</v>
      </c>
    </row>
    <row r="100" spans="1:8">
      <c r="A100" s="26" t="s">
        <v>2356</v>
      </c>
      <c r="B100" s="27" t="s">
        <v>1352</v>
      </c>
      <c r="C100" s="58" t="s">
        <v>1595</v>
      </c>
      <c r="D100" s="5" t="s">
        <v>2357</v>
      </c>
      <c r="E100" s="55">
        <v>218</v>
      </c>
      <c r="F100" s="27" t="s">
        <v>1352</v>
      </c>
      <c r="G100" s="54" t="s">
        <v>1701</v>
      </c>
      <c r="H100" s="5" t="s">
        <v>2358</v>
      </c>
    </row>
    <row r="101" spans="1:8">
      <c r="A101" s="26" t="s">
        <v>2359</v>
      </c>
      <c r="B101" s="27" t="s">
        <v>1352</v>
      </c>
      <c r="C101" s="58" t="s">
        <v>1595</v>
      </c>
      <c r="D101" s="5" t="s">
        <v>2360</v>
      </c>
      <c r="E101" s="55">
        <v>219</v>
      </c>
      <c r="F101" s="27" t="s">
        <v>1352</v>
      </c>
      <c r="G101" s="54" t="s">
        <v>1701</v>
      </c>
      <c r="H101" s="5" t="s">
        <v>2361</v>
      </c>
    </row>
    <row r="102" spans="1:8">
      <c r="A102" s="26" t="s">
        <v>2362</v>
      </c>
      <c r="B102" s="59" t="s">
        <v>1352</v>
      </c>
      <c r="C102" s="47" t="s">
        <v>1488</v>
      </c>
      <c r="D102" s="48" t="s">
        <v>1604</v>
      </c>
      <c r="E102" s="55">
        <v>220</v>
      </c>
      <c r="F102" s="27" t="s">
        <v>1352</v>
      </c>
      <c r="G102" s="54" t="s">
        <v>1701</v>
      </c>
      <c r="H102" s="5" t="s">
        <v>1719</v>
      </c>
    </row>
    <row r="103" spans="1:8">
      <c r="A103" s="26" t="s">
        <v>2363</v>
      </c>
      <c r="B103" s="59" t="s">
        <v>1352</v>
      </c>
      <c r="C103" s="47" t="s">
        <v>1488</v>
      </c>
      <c r="D103" s="48" t="s">
        <v>2364</v>
      </c>
      <c r="E103" s="55">
        <v>221</v>
      </c>
      <c r="F103" s="27" t="s">
        <v>1352</v>
      </c>
      <c r="G103" s="54" t="s">
        <v>1701</v>
      </c>
      <c r="H103" s="5" t="s">
        <v>1711</v>
      </c>
    </row>
    <row r="104" spans="1:8">
      <c r="A104" s="26" t="s">
        <v>2365</v>
      </c>
      <c r="B104" s="59" t="s">
        <v>1352</v>
      </c>
      <c r="C104" s="47" t="s">
        <v>1488</v>
      </c>
      <c r="D104" s="48" t="s">
        <v>1496</v>
      </c>
      <c r="E104" s="55">
        <v>222</v>
      </c>
      <c r="F104" s="27" t="s">
        <v>1352</v>
      </c>
      <c r="G104" s="54" t="s">
        <v>1701</v>
      </c>
      <c r="H104" s="5" t="s">
        <v>2366</v>
      </c>
    </row>
    <row r="105" spans="1:8">
      <c r="A105" s="26" t="s">
        <v>2367</v>
      </c>
      <c r="B105" s="59" t="s">
        <v>1352</v>
      </c>
      <c r="C105" s="47" t="s">
        <v>1488</v>
      </c>
      <c r="D105" s="48" t="s">
        <v>2368</v>
      </c>
      <c r="E105" s="55">
        <v>223</v>
      </c>
      <c r="F105" s="27" t="s">
        <v>1352</v>
      </c>
      <c r="G105" s="54" t="s">
        <v>1701</v>
      </c>
      <c r="H105" s="5" t="s">
        <v>1707</v>
      </c>
    </row>
    <row r="106" spans="1:8">
      <c r="A106" s="26" t="s">
        <v>2369</v>
      </c>
      <c r="B106" s="59" t="s">
        <v>1352</v>
      </c>
      <c r="C106" s="47" t="s">
        <v>1488</v>
      </c>
      <c r="D106" s="48" t="s">
        <v>462</v>
      </c>
      <c r="E106" s="55">
        <v>224</v>
      </c>
      <c r="F106" s="27" t="s">
        <v>1352</v>
      </c>
      <c r="G106" s="54" t="s">
        <v>1701</v>
      </c>
      <c r="H106" s="5" t="s">
        <v>2370</v>
      </c>
    </row>
    <row r="107" spans="1:8">
      <c r="A107" s="26" t="s">
        <v>2371</v>
      </c>
      <c r="B107" s="59" t="s">
        <v>1352</v>
      </c>
      <c r="C107" s="47" t="s">
        <v>1488</v>
      </c>
      <c r="D107" s="48" t="s">
        <v>1610</v>
      </c>
      <c r="E107" s="55">
        <v>225</v>
      </c>
      <c r="F107" s="27" t="s">
        <v>1352</v>
      </c>
      <c r="G107" s="54" t="s">
        <v>1701</v>
      </c>
      <c r="H107" s="5" t="s">
        <v>2372</v>
      </c>
    </row>
    <row r="108" spans="1:8">
      <c r="A108" s="26" t="s">
        <v>2373</v>
      </c>
      <c r="B108" s="59" t="s">
        <v>1352</v>
      </c>
      <c r="C108" s="47" t="s">
        <v>1488</v>
      </c>
      <c r="D108" s="48" t="s">
        <v>1494</v>
      </c>
      <c r="E108" s="55">
        <v>226</v>
      </c>
      <c r="F108" s="27" t="s">
        <v>1352</v>
      </c>
      <c r="G108" s="54" t="s">
        <v>1701</v>
      </c>
      <c r="H108" s="5" t="s">
        <v>1705</v>
      </c>
    </row>
    <row r="109" spans="1:8">
      <c r="A109" s="26" t="s">
        <v>2374</v>
      </c>
      <c r="B109" s="59" t="s">
        <v>1352</v>
      </c>
      <c r="C109" s="47" t="s">
        <v>1488</v>
      </c>
      <c r="D109" s="48" t="s">
        <v>1608</v>
      </c>
      <c r="E109" s="55">
        <v>227</v>
      </c>
      <c r="F109" s="27" t="s">
        <v>1352</v>
      </c>
      <c r="G109" s="54" t="s">
        <v>1701</v>
      </c>
      <c r="H109" s="5" t="s">
        <v>2375</v>
      </c>
    </row>
    <row r="110" spans="1:8">
      <c r="A110" s="26" t="s">
        <v>2376</v>
      </c>
      <c r="B110" s="59" t="s">
        <v>1352</v>
      </c>
      <c r="C110" s="47" t="s">
        <v>1488</v>
      </c>
      <c r="D110" s="48" t="s">
        <v>2377</v>
      </c>
      <c r="E110" s="55">
        <v>228</v>
      </c>
      <c r="F110" s="4" t="s">
        <v>718</v>
      </c>
      <c r="G110" s="54" t="s">
        <v>860</v>
      </c>
      <c r="H110" s="168" t="s">
        <v>2378</v>
      </c>
    </row>
    <row r="111" spans="1:8">
      <c r="A111" s="26" t="s">
        <v>2379</v>
      </c>
      <c r="B111" s="59" t="s">
        <v>1352</v>
      </c>
      <c r="C111" s="47" t="s">
        <v>1488</v>
      </c>
      <c r="D111" s="48" t="s">
        <v>2380</v>
      </c>
      <c r="E111" s="55">
        <v>229</v>
      </c>
      <c r="F111" s="4" t="s">
        <v>718</v>
      </c>
      <c r="G111" s="54" t="s">
        <v>723</v>
      </c>
      <c r="H111" s="169" t="s">
        <v>2381</v>
      </c>
    </row>
    <row r="112" spans="1:8">
      <c r="A112" s="26" t="s">
        <v>2382</v>
      </c>
      <c r="B112" s="27" t="s">
        <v>1352</v>
      </c>
      <c r="C112" s="47" t="s">
        <v>1507</v>
      </c>
      <c r="D112" s="48" t="s">
        <v>2383</v>
      </c>
      <c r="E112" s="55">
        <v>230</v>
      </c>
      <c r="F112" s="4" t="s">
        <v>718</v>
      </c>
      <c r="G112" s="54" t="s">
        <v>913</v>
      </c>
      <c r="H112" s="169" t="s">
        <v>2384</v>
      </c>
    </row>
    <row r="113" spans="1:8">
      <c r="A113" s="26" t="s">
        <v>2385</v>
      </c>
      <c r="B113" s="27" t="s">
        <v>1352</v>
      </c>
      <c r="C113" s="47" t="s">
        <v>1507</v>
      </c>
      <c r="D113" s="48" t="s">
        <v>2386</v>
      </c>
      <c r="E113" s="55">
        <v>231</v>
      </c>
      <c r="F113" s="4" t="s">
        <v>718</v>
      </c>
      <c r="G113" s="54" t="s">
        <v>860</v>
      </c>
      <c r="H113" s="169" t="s">
        <v>2387</v>
      </c>
    </row>
    <row r="114" spans="1:8">
      <c r="A114" s="26" t="s">
        <v>2388</v>
      </c>
      <c r="B114" s="27" t="s">
        <v>1352</v>
      </c>
      <c r="C114" s="47" t="s">
        <v>1507</v>
      </c>
      <c r="D114" s="48" t="s">
        <v>2389</v>
      </c>
      <c r="E114" s="55">
        <v>232</v>
      </c>
      <c r="F114" s="4" t="s">
        <v>718</v>
      </c>
      <c r="G114" s="54" t="s">
        <v>723</v>
      </c>
      <c r="H114" s="169" t="s">
        <v>2390</v>
      </c>
    </row>
    <row r="115" spans="1:8">
      <c r="A115" s="26" t="s">
        <v>2391</v>
      </c>
      <c r="B115" s="27" t="s">
        <v>1352</v>
      </c>
      <c r="C115" s="47" t="s">
        <v>1507</v>
      </c>
      <c r="D115" s="48" t="s">
        <v>2392</v>
      </c>
      <c r="E115" s="55">
        <v>233</v>
      </c>
      <c r="F115" s="4" t="s">
        <v>718</v>
      </c>
      <c r="G115" s="54" t="s">
        <v>742</v>
      </c>
      <c r="H115" s="169" t="s">
        <v>2393</v>
      </c>
    </row>
    <row r="116" spans="1:8">
      <c r="A116" s="26" t="s">
        <v>2394</v>
      </c>
      <c r="B116" s="27" t="s">
        <v>1352</v>
      </c>
      <c r="C116" s="47" t="s">
        <v>1507</v>
      </c>
      <c r="D116" s="48" t="s">
        <v>1508</v>
      </c>
      <c r="E116" s="55">
        <v>234</v>
      </c>
      <c r="F116" s="4" t="s">
        <v>718</v>
      </c>
      <c r="G116" s="54" t="s">
        <v>719</v>
      </c>
      <c r="H116" s="170" t="s">
        <v>2395</v>
      </c>
    </row>
    <row r="117" spans="1:8">
      <c r="A117" s="26" t="s">
        <v>2396</v>
      </c>
      <c r="B117" s="27" t="s">
        <v>1352</v>
      </c>
      <c r="C117" s="47" t="s">
        <v>1507</v>
      </c>
      <c r="D117" s="48" t="s">
        <v>2397</v>
      </c>
      <c r="E117" s="55">
        <v>235</v>
      </c>
      <c r="F117" s="4" t="s">
        <v>718</v>
      </c>
      <c r="G117" s="54" t="s">
        <v>755</v>
      </c>
      <c r="H117" s="5" t="s">
        <v>759</v>
      </c>
    </row>
    <row r="118" spans="1:8">
      <c r="A118" s="26" t="s">
        <v>2398</v>
      </c>
      <c r="B118" s="27" t="s">
        <v>1352</v>
      </c>
      <c r="C118" s="47" t="s">
        <v>1507</v>
      </c>
      <c r="D118" s="48" t="s">
        <v>1517</v>
      </c>
      <c r="E118" s="55">
        <v>236</v>
      </c>
      <c r="F118" s="4" t="s">
        <v>718</v>
      </c>
      <c r="G118" s="54" t="s">
        <v>775</v>
      </c>
      <c r="H118" s="9" t="s">
        <v>786</v>
      </c>
    </row>
    <row r="119" spans="1:8">
      <c r="A119" s="26" t="s">
        <v>2399</v>
      </c>
      <c r="B119" s="27" t="s">
        <v>1352</v>
      </c>
      <c r="C119" s="47" t="s">
        <v>1507</v>
      </c>
      <c r="D119" s="48" t="s">
        <v>2400</v>
      </c>
      <c r="E119" s="55">
        <v>237</v>
      </c>
      <c r="F119" s="4" t="s">
        <v>718</v>
      </c>
      <c r="G119" s="54" t="s">
        <v>796</v>
      </c>
      <c r="H119" s="9" t="s">
        <v>809</v>
      </c>
    </row>
    <row r="120" spans="1:8">
      <c r="A120" s="26" t="s">
        <v>2401</v>
      </c>
      <c r="B120" s="27" t="s">
        <v>1352</v>
      </c>
      <c r="C120" s="47" t="s">
        <v>1507</v>
      </c>
      <c r="D120" s="48" t="s">
        <v>2402</v>
      </c>
      <c r="E120" s="55">
        <v>238</v>
      </c>
      <c r="F120" s="4" t="s">
        <v>718</v>
      </c>
      <c r="G120" s="54" t="s">
        <v>913</v>
      </c>
      <c r="H120" s="169" t="s">
        <v>2403</v>
      </c>
    </row>
    <row r="121" spans="1:8">
      <c r="A121" s="26" t="s">
        <v>2404</v>
      </c>
      <c r="B121" s="27" t="s">
        <v>1352</v>
      </c>
      <c r="C121" s="47" t="s">
        <v>1507</v>
      </c>
      <c r="D121" s="48" t="s">
        <v>1536</v>
      </c>
      <c r="E121" s="55">
        <v>239</v>
      </c>
      <c r="F121" s="4" t="s">
        <v>718</v>
      </c>
      <c r="G121" s="54" t="s">
        <v>909</v>
      </c>
      <c r="H121" s="169" t="s">
        <v>2405</v>
      </c>
    </row>
    <row r="122" spans="1:8">
      <c r="A122" s="26" t="s">
        <v>2406</v>
      </c>
      <c r="B122" s="27" t="s">
        <v>1352</v>
      </c>
      <c r="C122" s="47" t="s">
        <v>1359</v>
      </c>
      <c r="D122" s="8" t="s">
        <v>2407</v>
      </c>
      <c r="E122" s="55">
        <v>240</v>
      </c>
      <c r="F122" s="4" t="s">
        <v>718</v>
      </c>
      <c r="G122" s="54" t="s">
        <v>818</v>
      </c>
      <c r="H122" s="169" t="s">
        <v>2408</v>
      </c>
    </row>
    <row r="123" spans="1:8">
      <c r="A123" s="26" t="s">
        <v>2409</v>
      </c>
      <c r="B123" s="4" t="s">
        <v>718</v>
      </c>
      <c r="C123" s="54" t="s">
        <v>842</v>
      </c>
      <c r="D123" s="169" t="s">
        <v>2410</v>
      </c>
      <c r="E123" s="26" t="s">
        <v>2411</v>
      </c>
      <c r="F123" s="4" t="s">
        <v>718</v>
      </c>
      <c r="G123" s="54" t="s">
        <v>909</v>
      </c>
      <c r="H123" s="169" t="s">
        <v>910</v>
      </c>
    </row>
    <row r="124" spans="1:8">
      <c r="A124" s="26" t="s">
        <v>2412</v>
      </c>
      <c r="B124" s="4" t="s">
        <v>718</v>
      </c>
      <c r="C124" s="54" t="s">
        <v>860</v>
      </c>
      <c r="D124" s="169" t="s">
        <v>861</v>
      </c>
      <c r="E124" s="26" t="s">
        <v>2413</v>
      </c>
      <c r="F124" s="4" t="s">
        <v>718</v>
      </c>
      <c r="G124" s="54" t="s">
        <v>909</v>
      </c>
      <c r="H124" s="169" t="s">
        <v>2414</v>
      </c>
    </row>
    <row r="125" spans="1:8">
      <c r="A125" s="26" t="s">
        <v>2415</v>
      </c>
      <c r="B125" s="4" t="s">
        <v>718</v>
      </c>
      <c r="C125" s="54" t="s">
        <v>860</v>
      </c>
      <c r="D125" s="169" t="s">
        <v>2416</v>
      </c>
      <c r="E125" s="26" t="s">
        <v>2417</v>
      </c>
      <c r="F125" s="4" t="s">
        <v>718</v>
      </c>
      <c r="G125" s="54" t="s">
        <v>909</v>
      </c>
      <c r="H125" s="169" t="s">
        <v>2418</v>
      </c>
    </row>
    <row r="126" spans="1:8">
      <c r="A126" s="26" t="s">
        <v>2419</v>
      </c>
      <c r="B126" s="4" t="s">
        <v>718</v>
      </c>
      <c r="C126" s="54" t="s">
        <v>723</v>
      </c>
      <c r="D126" s="169" t="s">
        <v>2420</v>
      </c>
      <c r="E126" s="26" t="s">
        <v>2421</v>
      </c>
      <c r="F126" s="4" t="s">
        <v>718</v>
      </c>
      <c r="G126" s="54" t="s">
        <v>909</v>
      </c>
      <c r="H126" s="169" t="s">
        <v>2422</v>
      </c>
    </row>
    <row r="127" spans="1:8">
      <c r="A127" s="26" t="s">
        <v>2423</v>
      </c>
      <c r="B127" s="4" t="s">
        <v>718</v>
      </c>
      <c r="C127" s="54" t="s">
        <v>723</v>
      </c>
      <c r="D127" s="169" t="s">
        <v>726</v>
      </c>
      <c r="E127" s="26" t="s">
        <v>2424</v>
      </c>
      <c r="F127" s="4" t="s">
        <v>718</v>
      </c>
      <c r="G127" s="54" t="s">
        <v>818</v>
      </c>
      <c r="H127" s="169" t="s">
        <v>821</v>
      </c>
    </row>
    <row r="128" spans="1:8">
      <c r="A128" s="26" t="s">
        <v>2425</v>
      </c>
      <c r="B128" s="4" t="s">
        <v>718</v>
      </c>
      <c r="C128" s="54" t="s">
        <v>742</v>
      </c>
      <c r="D128" s="169" t="s">
        <v>2426</v>
      </c>
      <c r="E128" s="26" t="s">
        <v>2427</v>
      </c>
      <c r="F128" s="4" t="s">
        <v>718</v>
      </c>
      <c r="G128" s="54" t="s">
        <v>818</v>
      </c>
      <c r="H128" s="169" t="s">
        <v>2428</v>
      </c>
    </row>
    <row r="129" spans="1:8">
      <c r="A129" s="26" t="s">
        <v>2429</v>
      </c>
      <c r="B129" s="4" t="s">
        <v>718</v>
      </c>
      <c r="C129" s="54" t="s">
        <v>742</v>
      </c>
      <c r="D129" s="169" t="s">
        <v>2430</v>
      </c>
      <c r="E129" s="26" t="s">
        <v>2431</v>
      </c>
      <c r="F129" s="4" t="s">
        <v>718</v>
      </c>
      <c r="G129" s="54" t="s">
        <v>818</v>
      </c>
      <c r="H129" s="169" t="s">
        <v>2039</v>
      </c>
    </row>
    <row r="130" spans="1:8">
      <c r="A130" s="26" t="s">
        <v>2432</v>
      </c>
      <c r="B130" s="4" t="s">
        <v>718</v>
      </c>
      <c r="C130" s="54" t="s">
        <v>719</v>
      </c>
      <c r="D130" s="169" t="s">
        <v>2433</v>
      </c>
      <c r="E130" s="26" t="s">
        <v>2434</v>
      </c>
      <c r="F130" s="4" t="s">
        <v>718</v>
      </c>
      <c r="G130" s="54" t="s">
        <v>818</v>
      </c>
      <c r="H130" s="169" t="s">
        <v>819</v>
      </c>
    </row>
    <row r="131" spans="1:8">
      <c r="A131" s="26" t="s">
        <v>2435</v>
      </c>
      <c r="B131" s="4" t="s">
        <v>718</v>
      </c>
      <c r="C131" s="54" t="s">
        <v>719</v>
      </c>
      <c r="D131" s="169" t="s">
        <v>916</v>
      </c>
      <c r="E131" s="26" t="s">
        <v>2436</v>
      </c>
      <c r="F131" s="4" t="s">
        <v>718</v>
      </c>
      <c r="G131" s="54" t="s">
        <v>818</v>
      </c>
      <c r="H131" s="169" t="s">
        <v>832</v>
      </c>
    </row>
    <row r="132" spans="1:8">
      <c r="A132" s="26" t="s">
        <v>2437</v>
      </c>
      <c r="B132" s="4" t="s">
        <v>718</v>
      </c>
      <c r="C132" s="54" t="s">
        <v>755</v>
      </c>
      <c r="D132" s="5" t="s">
        <v>764</v>
      </c>
      <c r="E132" s="26" t="s">
        <v>2438</v>
      </c>
      <c r="F132" s="4" t="s">
        <v>718</v>
      </c>
      <c r="G132" s="54" t="s">
        <v>842</v>
      </c>
      <c r="H132" s="169" t="s">
        <v>451</v>
      </c>
    </row>
    <row r="133" spans="1:8">
      <c r="A133" s="26" t="s">
        <v>2439</v>
      </c>
      <c r="B133" s="4" t="s">
        <v>718</v>
      </c>
      <c r="C133" s="54" t="s">
        <v>755</v>
      </c>
      <c r="D133" s="5" t="s">
        <v>2440</v>
      </c>
      <c r="E133" s="26" t="s">
        <v>2441</v>
      </c>
      <c r="F133" s="4" t="s">
        <v>718</v>
      </c>
      <c r="G133" s="54" t="s">
        <v>842</v>
      </c>
      <c r="H133" s="170" t="s">
        <v>2442</v>
      </c>
    </row>
    <row r="134" spans="1:8">
      <c r="A134" s="26" t="s">
        <v>2443</v>
      </c>
      <c r="B134" s="4" t="s">
        <v>718</v>
      </c>
      <c r="C134" s="54" t="s">
        <v>755</v>
      </c>
      <c r="D134" s="5" t="s">
        <v>2444</v>
      </c>
      <c r="E134" s="26" t="s">
        <v>2445</v>
      </c>
      <c r="F134" s="4" t="s">
        <v>718</v>
      </c>
      <c r="G134" s="54" t="s">
        <v>842</v>
      </c>
      <c r="H134" s="171" t="s">
        <v>2446</v>
      </c>
    </row>
    <row r="135" spans="1:8">
      <c r="A135" s="26" t="s">
        <v>2447</v>
      </c>
      <c r="B135" s="4" t="s">
        <v>718</v>
      </c>
      <c r="C135" s="54" t="s">
        <v>775</v>
      </c>
      <c r="D135" s="9" t="s">
        <v>2448</v>
      </c>
      <c r="E135" s="26" t="s">
        <v>2449</v>
      </c>
      <c r="F135" s="4" t="s">
        <v>718</v>
      </c>
      <c r="G135" s="54" t="s">
        <v>842</v>
      </c>
      <c r="H135" s="168" t="s">
        <v>2450</v>
      </c>
    </row>
    <row r="136" spans="1:8">
      <c r="A136" s="26" t="s">
        <v>2451</v>
      </c>
      <c r="B136" s="4" t="s">
        <v>718</v>
      </c>
      <c r="C136" s="54" t="s">
        <v>775</v>
      </c>
      <c r="D136" s="9" t="s">
        <v>2452</v>
      </c>
      <c r="E136" s="26" t="s">
        <v>2453</v>
      </c>
      <c r="F136" s="4" t="s">
        <v>504</v>
      </c>
      <c r="G136" s="54" t="s">
        <v>505</v>
      </c>
      <c r="H136" s="14" t="s">
        <v>512</v>
      </c>
    </row>
    <row r="137" spans="1:8">
      <c r="A137" s="26" t="s">
        <v>2454</v>
      </c>
      <c r="B137" s="4" t="s">
        <v>718</v>
      </c>
      <c r="C137" s="54" t="s">
        <v>796</v>
      </c>
      <c r="D137" s="5" t="s">
        <v>805</v>
      </c>
      <c r="E137" s="26" t="s">
        <v>2455</v>
      </c>
      <c r="F137" s="4" t="s">
        <v>504</v>
      </c>
      <c r="G137" s="54" t="s">
        <v>505</v>
      </c>
      <c r="H137" s="14" t="s">
        <v>2456</v>
      </c>
    </row>
    <row r="138" spans="1:8">
      <c r="A138" s="26" t="s">
        <v>2457</v>
      </c>
      <c r="B138" s="4" t="s">
        <v>718</v>
      </c>
      <c r="C138" s="54" t="s">
        <v>796</v>
      </c>
      <c r="D138" s="5" t="s">
        <v>807</v>
      </c>
      <c r="E138" s="26" t="s">
        <v>2458</v>
      </c>
      <c r="F138" s="4" t="s">
        <v>504</v>
      </c>
      <c r="G138" s="54" t="s">
        <v>505</v>
      </c>
      <c r="H138" s="5" t="s">
        <v>508</v>
      </c>
    </row>
    <row r="139" spans="1:8">
      <c r="A139" s="26" t="s">
        <v>2459</v>
      </c>
      <c r="B139" s="4" t="s">
        <v>718</v>
      </c>
      <c r="C139" s="54" t="s">
        <v>913</v>
      </c>
      <c r="D139" s="169" t="s">
        <v>2460</v>
      </c>
      <c r="E139" s="26" t="s">
        <v>2461</v>
      </c>
      <c r="F139" s="4" t="s">
        <v>504</v>
      </c>
      <c r="G139" s="54" t="s">
        <v>505</v>
      </c>
      <c r="H139" s="5" t="s">
        <v>2462</v>
      </c>
    </row>
    <row r="140" spans="1:8">
      <c r="A140" s="26" t="s">
        <v>2463</v>
      </c>
      <c r="B140" s="4" t="s">
        <v>718</v>
      </c>
      <c r="C140" s="54" t="s">
        <v>913</v>
      </c>
      <c r="D140" s="169" t="s">
        <v>2464</v>
      </c>
      <c r="E140" s="26" t="s">
        <v>2465</v>
      </c>
      <c r="F140" s="4" t="s">
        <v>504</v>
      </c>
      <c r="G140" s="54" t="s">
        <v>505</v>
      </c>
      <c r="H140" s="5" t="s">
        <v>2466</v>
      </c>
    </row>
    <row r="141" spans="1:8">
      <c r="A141" s="26" t="s">
        <v>2467</v>
      </c>
      <c r="B141" s="4" t="s">
        <v>718</v>
      </c>
      <c r="C141" s="54" t="s">
        <v>913</v>
      </c>
      <c r="D141" s="169" t="s">
        <v>2468</v>
      </c>
      <c r="E141" s="26" t="s">
        <v>2469</v>
      </c>
      <c r="F141" s="4" t="s">
        <v>504</v>
      </c>
      <c r="G141" s="54" t="s">
        <v>505</v>
      </c>
      <c r="H141" s="5" t="s">
        <v>2470</v>
      </c>
    </row>
    <row r="142" spans="1:8">
      <c r="A142" s="26" t="s">
        <v>2471</v>
      </c>
      <c r="B142" s="4" t="s">
        <v>718</v>
      </c>
      <c r="C142" s="54" t="s">
        <v>909</v>
      </c>
      <c r="D142" s="169" t="s">
        <v>2472</v>
      </c>
      <c r="E142" s="26" t="s">
        <v>2473</v>
      </c>
      <c r="F142" s="4" t="s">
        <v>504</v>
      </c>
      <c r="G142" s="54" t="s">
        <v>505</v>
      </c>
      <c r="H142" s="5" t="s">
        <v>2474</v>
      </c>
    </row>
    <row r="143" spans="1:8">
      <c r="A143" s="26" t="s">
        <v>2475</v>
      </c>
      <c r="B143" s="4" t="s">
        <v>718</v>
      </c>
      <c r="C143" s="54" t="s">
        <v>909</v>
      </c>
      <c r="D143" s="169" t="s">
        <v>2476</v>
      </c>
      <c r="E143" s="26" t="s">
        <v>2477</v>
      </c>
      <c r="F143" s="4" t="s">
        <v>504</v>
      </c>
      <c r="G143" s="54" t="s">
        <v>505</v>
      </c>
      <c r="H143" s="5" t="s">
        <v>514</v>
      </c>
    </row>
    <row r="144" spans="1:8">
      <c r="A144" s="26" t="s">
        <v>2478</v>
      </c>
      <c r="B144" s="4" t="s">
        <v>718</v>
      </c>
      <c r="C144" s="54" t="s">
        <v>818</v>
      </c>
      <c r="D144" s="169" t="s">
        <v>2479</v>
      </c>
      <c r="E144" s="26" t="s">
        <v>2480</v>
      </c>
      <c r="F144" s="4" t="s">
        <v>504</v>
      </c>
      <c r="G144" s="54" t="s">
        <v>536</v>
      </c>
      <c r="H144" s="5" t="s">
        <v>537</v>
      </c>
    </row>
    <row r="145" spans="1:8">
      <c r="A145" s="26" t="s">
        <v>2481</v>
      </c>
      <c r="B145" s="4" t="s">
        <v>718</v>
      </c>
      <c r="C145" s="54" t="s">
        <v>818</v>
      </c>
      <c r="D145" s="169" t="s">
        <v>2482</v>
      </c>
      <c r="E145" s="26" t="s">
        <v>2483</v>
      </c>
      <c r="F145" s="4" t="s">
        <v>504</v>
      </c>
      <c r="G145" s="54" t="s">
        <v>536</v>
      </c>
      <c r="H145" s="5" t="s">
        <v>2484</v>
      </c>
    </row>
    <row r="146" spans="1:8">
      <c r="A146" s="26" t="s">
        <v>2485</v>
      </c>
      <c r="B146" s="4" t="s">
        <v>718</v>
      </c>
      <c r="C146" s="54" t="s">
        <v>842</v>
      </c>
      <c r="D146" s="169" t="s">
        <v>2486</v>
      </c>
      <c r="E146" s="26" t="s">
        <v>2487</v>
      </c>
      <c r="F146" s="4" t="s">
        <v>504</v>
      </c>
      <c r="G146" s="54" t="s">
        <v>536</v>
      </c>
      <c r="H146" s="5" t="s">
        <v>543</v>
      </c>
    </row>
    <row r="147" spans="1:8">
      <c r="A147" s="26" t="s">
        <v>2488</v>
      </c>
      <c r="B147" s="4" t="s">
        <v>718</v>
      </c>
      <c r="C147" s="54" t="s">
        <v>842</v>
      </c>
      <c r="D147" s="169" t="s">
        <v>2489</v>
      </c>
      <c r="E147" s="26" t="s">
        <v>2490</v>
      </c>
      <c r="F147" s="4" t="s">
        <v>504</v>
      </c>
      <c r="G147" s="54" t="s">
        <v>536</v>
      </c>
      <c r="H147" s="5" t="s">
        <v>2491</v>
      </c>
    </row>
    <row r="148" spans="1:8">
      <c r="A148" s="26" t="s">
        <v>2492</v>
      </c>
      <c r="B148" s="4" t="s">
        <v>718</v>
      </c>
      <c r="C148" s="54" t="s">
        <v>860</v>
      </c>
      <c r="D148" s="169" t="s">
        <v>2493</v>
      </c>
      <c r="E148" s="26" t="s">
        <v>2494</v>
      </c>
      <c r="F148" s="4" t="s">
        <v>504</v>
      </c>
      <c r="G148" s="54" t="s">
        <v>536</v>
      </c>
      <c r="H148" s="172" t="s">
        <v>2495</v>
      </c>
    </row>
    <row r="149" spans="1:8">
      <c r="A149" s="26" t="s">
        <v>2496</v>
      </c>
      <c r="B149" s="4" t="s">
        <v>718</v>
      </c>
      <c r="C149" s="54" t="s">
        <v>860</v>
      </c>
      <c r="D149" s="173" t="s">
        <v>876</v>
      </c>
      <c r="E149" s="26" t="s">
        <v>2497</v>
      </c>
      <c r="F149" s="4" t="s">
        <v>504</v>
      </c>
      <c r="G149" s="54" t="s">
        <v>536</v>
      </c>
      <c r="H149" s="172" t="s">
        <v>2498</v>
      </c>
    </row>
    <row r="150" spans="1:8">
      <c r="A150" s="26" t="s">
        <v>2499</v>
      </c>
      <c r="B150" s="4" t="s">
        <v>718</v>
      </c>
      <c r="C150" s="54" t="s">
        <v>860</v>
      </c>
      <c r="D150" s="173" t="s">
        <v>2500</v>
      </c>
      <c r="E150" s="26" t="s">
        <v>2501</v>
      </c>
      <c r="F150" s="62" t="s">
        <v>504</v>
      </c>
      <c r="G150" s="63" t="s">
        <v>536</v>
      </c>
      <c r="H150" s="174" t="s">
        <v>2502</v>
      </c>
    </row>
    <row r="151" spans="1:8">
      <c r="A151" s="26" t="s">
        <v>2503</v>
      </c>
      <c r="B151" s="4" t="s">
        <v>718</v>
      </c>
      <c r="C151" s="54" t="s">
        <v>860</v>
      </c>
      <c r="D151" s="169" t="s">
        <v>2504</v>
      </c>
      <c r="E151" s="26" t="s">
        <v>2505</v>
      </c>
      <c r="F151" s="4" t="s">
        <v>504</v>
      </c>
      <c r="G151" s="54" t="s">
        <v>536</v>
      </c>
      <c r="H151" s="5" t="s">
        <v>2506</v>
      </c>
    </row>
    <row r="152" spans="1:8">
      <c r="A152" s="26" t="s">
        <v>2507</v>
      </c>
      <c r="B152" s="4" t="s">
        <v>718</v>
      </c>
      <c r="C152" s="54" t="s">
        <v>860</v>
      </c>
      <c r="D152" s="169" t="s">
        <v>2508</v>
      </c>
      <c r="E152" s="26" t="s">
        <v>2509</v>
      </c>
      <c r="F152" s="4" t="s">
        <v>504</v>
      </c>
      <c r="G152" s="54" t="s">
        <v>536</v>
      </c>
      <c r="H152" s="5" t="s">
        <v>2510</v>
      </c>
    </row>
    <row r="153" spans="1:8">
      <c r="A153" s="26" t="s">
        <v>2511</v>
      </c>
      <c r="B153" s="4" t="s">
        <v>718</v>
      </c>
      <c r="C153" s="54" t="s">
        <v>723</v>
      </c>
      <c r="D153" s="175" t="s">
        <v>2512</v>
      </c>
      <c r="E153" s="26" t="s">
        <v>2513</v>
      </c>
      <c r="F153" s="4" t="s">
        <v>504</v>
      </c>
      <c r="G153" s="54" t="s">
        <v>549</v>
      </c>
      <c r="H153" s="5" t="s">
        <v>2514</v>
      </c>
    </row>
    <row r="154" spans="1:8">
      <c r="A154" s="26" t="s">
        <v>2515</v>
      </c>
      <c r="B154" s="4" t="s">
        <v>718</v>
      </c>
      <c r="C154" s="54" t="s">
        <v>723</v>
      </c>
      <c r="D154" s="175" t="s">
        <v>2516</v>
      </c>
      <c r="E154" s="26" t="s">
        <v>2517</v>
      </c>
      <c r="F154" s="4" t="s">
        <v>504</v>
      </c>
      <c r="G154" s="54" t="s">
        <v>549</v>
      </c>
      <c r="H154" s="5" t="s">
        <v>2518</v>
      </c>
    </row>
    <row r="155" spans="1:8">
      <c r="A155" s="26" t="s">
        <v>2519</v>
      </c>
      <c r="B155" s="4" t="s">
        <v>718</v>
      </c>
      <c r="C155" s="54" t="s">
        <v>723</v>
      </c>
      <c r="D155" s="175" t="s">
        <v>738</v>
      </c>
      <c r="E155" s="26" t="s">
        <v>2520</v>
      </c>
      <c r="F155" s="4" t="s">
        <v>504</v>
      </c>
      <c r="G155" s="54" t="s">
        <v>549</v>
      </c>
      <c r="H155" s="5" t="s">
        <v>2521</v>
      </c>
    </row>
    <row r="156" spans="1:8">
      <c r="A156" s="26" t="s">
        <v>2522</v>
      </c>
      <c r="B156" s="4" t="s">
        <v>718</v>
      </c>
      <c r="C156" s="54" t="s">
        <v>742</v>
      </c>
      <c r="D156" s="168" t="s">
        <v>2523</v>
      </c>
      <c r="E156" s="26" t="s">
        <v>2524</v>
      </c>
      <c r="F156" s="4" t="s">
        <v>504</v>
      </c>
      <c r="G156" s="54" t="s">
        <v>549</v>
      </c>
      <c r="H156" s="5" t="s">
        <v>2525</v>
      </c>
    </row>
    <row r="157" spans="1:8">
      <c r="A157" s="26" t="s">
        <v>2526</v>
      </c>
      <c r="B157" s="4" t="s">
        <v>718</v>
      </c>
      <c r="C157" s="54" t="s">
        <v>742</v>
      </c>
      <c r="D157" s="176" t="s">
        <v>745</v>
      </c>
      <c r="E157" s="26" t="s">
        <v>2527</v>
      </c>
      <c r="F157" s="4" t="s">
        <v>504</v>
      </c>
      <c r="G157" s="54" t="s">
        <v>549</v>
      </c>
      <c r="H157" s="5" t="s">
        <v>2528</v>
      </c>
    </row>
    <row r="158" spans="1:8">
      <c r="A158" s="26" t="s">
        <v>2529</v>
      </c>
      <c r="B158" s="4" t="s">
        <v>718</v>
      </c>
      <c r="C158" s="54" t="s">
        <v>742</v>
      </c>
      <c r="D158" s="175" t="s">
        <v>2530</v>
      </c>
      <c r="E158" s="26" t="s">
        <v>2531</v>
      </c>
      <c r="F158" s="4" t="s">
        <v>504</v>
      </c>
      <c r="G158" s="54" t="s">
        <v>549</v>
      </c>
      <c r="H158" s="5" t="s">
        <v>2532</v>
      </c>
    </row>
    <row r="159" spans="1:8">
      <c r="A159" s="26" t="s">
        <v>2533</v>
      </c>
      <c r="B159" s="4" t="s">
        <v>718</v>
      </c>
      <c r="C159" s="54" t="s">
        <v>719</v>
      </c>
      <c r="D159" s="175" t="s">
        <v>124</v>
      </c>
      <c r="E159" s="26" t="s">
        <v>2534</v>
      </c>
      <c r="F159" s="4" t="s">
        <v>504</v>
      </c>
      <c r="G159" s="54" t="s">
        <v>549</v>
      </c>
      <c r="H159" s="5" t="s">
        <v>2535</v>
      </c>
    </row>
    <row r="160" spans="1:8">
      <c r="A160" s="26" t="s">
        <v>2536</v>
      </c>
      <c r="B160" s="4" t="s">
        <v>718</v>
      </c>
      <c r="C160" s="54" t="s">
        <v>719</v>
      </c>
      <c r="D160" s="175" t="s">
        <v>2537</v>
      </c>
      <c r="E160" s="26" t="s">
        <v>2538</v>
      </c>
      <c r="F160" s="4" t="s">
        <v>504</v>
      </c>
      <c r="G160" s="54" t="s">
        <v>549</v>
      </c>
      <c r="H160" s="5" t="s">
        <v>2539</v>
      </c>
    </row>
    <row r="161" spans="1:8">
      <c r="A161" s="26" t="s">
        <v>2540</v>
      </c>
      <c r="B161" s="4" t="s">
        <v>718</v>
      </c>
      <c r="C161" s="54" t="s">
        <v>719</v>
      </c>
      <c r="D161" s="175" t="s">
        <v>2541</v>
      </c>
      <c r="E161" s="26" t="s">
        <v>2542</v>
      </c>
      <c r="F161" s="4" t="s">
        <v>504</v>
      </c>
      <c r="G161" s="54" t="s">
        <v>566</v>
      </c>
      <c r="H161" s="5" t="s">
        <v>2543</v>
      </c>
    </row>
    <row r="162" spans="1:8">
      <c r="A162" s="26" t="s">
        <v>2544</v>
      </c>
      <c r="B162" s="4" t="s">
        <v>718</v>
      </c>
      <c r="C162" s="54" t="s">
        <v>719</v>
      </c>
      <c r="D162" s="175" t="s">
        <v>939</v>
      </c>
      <c r="E162" s="26" t="s">
        <v>2545</v>
      </c>
      <c r="F162" s="4" t="s">
        <v>504</v>
      </c>
      <c r="G162" s="54" t="s">
        <v>566</v>
      </c>
      <c r="H162" s="5" t="s">
        <v>2546</v>
      </c>
    </row>
    <row r="163" spans="1:8">
      <c r="A163" s="26" t="s">
        <v>2547</v>
      </c>
      <c r="B163" s="4" t="s">
        <v>718</v>
      </c>
      <c r="C163" s="54" t="s">
        <v>755</v>
      </c>
      <c r="D163" s="5" t="s">
        <v>756</v>
      </c>
      <c r="E163" s="26" t="s">
        <v>2548</v>
      </c>
      <c r="F163" s="4" t="s">
        <v>504</v>
      </c>
      <c r="G163" s="54" t="s">
        <v>566</v>
      </c>
      <c r="H163" s="5" t="s">
        <v>2549</v>
      </c>
    </row>
    <row r="164" spans="1:8">
      <c r="A164" s="26" t="s">
        <v>2550</v>
      </c>
      <c r="B164" s="4" t="s">
        <v>718</v>
      </c>
      <c r="C164" s="54" t="s">
        <v>755</v>
      </c>
      <c r="D164" s="5" t="s">
        <v>2551</v>
      </c>
      <c r="E164" s="26" t="s">
        <v>2552</v>
      </c>
      <c r="F164" s="4" t="s">
        <v>504</v>
      </c>
      <c r="G164" s="54" t="s">
        <v>566</v>
      </c>
      <c r="H164" s="5" t="s">
        <v>2553</v>
      </c>
    </row>
    <row r="165" spans="1:8">
      <c r="A165" s="26" t="s">
        <v>2554</v>
      </c>
      <c r="B165" s="4" t="s">
        <v>718</v>
      </c>
      <c r="C165" s="54" t="s">
        <v>755</v>
      </c>
      <c r="D165" s="5" t="s">
        <v>2555</v>
      </c>
      <c r="E165" s="26" t="s">
        <v>2556</v>
      </c>
      <c r="F165" s="4" t="s">
        <v>504</v>
      </c>
      <c r="G165" s="54" t="s">
        <v>566</v>
      </c>
      <c r="H165" s="5" t="s">
        <v>2557</v>
      </c>
    </row>
    <row r="166" spans="1:8">
      <c r="A166" s="26" t="s">
        <v>2558</v>
      </c>
      <c r="B166" s="4" t="s">
        <v>718</v>
      </c>
      <c r="C166" s="54" t="s">
        <v>755</v>
      </c>
      <c r="D166" s="5" t="s">
        <v>2559</v>
      </c>
      <c r="E166" s="26" t="s">
        <v>2560</v>
      </c>
      <c r="F166" s="4" t="s">
        <v>504</v>
      </c>
      <c r="G166" s="54" t="s">
        <v>566</v>
      </c>
      <c r="H166" s="5" t="s">
        <v>2561</v>
      </c>
    </row>
    <row r="167" spans="1:8">
      <c r="A167" s="26" t="s">
        <v>2562</v>
      </c>
      <c r="B167" s="4" t="s">
        <v>718</v>
      </c>
      <c r="C167" s="54" t="s">
        <v>755</v>
      </c>
      <c r="D167" s="5" t="s">
        <v>2563</v>
      </c>
      <c r="E167" s="26" t="s">
        <v>2564</v>
      </c>
      <c r="F167" s="4" t="s">
        <v>504</v>
      </c>
      <c r="G167" s="54" t="s">
        <v>566</v>
      </c>
      <c r="H167" s="5" t="s">
        <v>2565</v>
      </c>
    </row>
    <row r="168" spans="1:8">
      <c r="A168" s="26" t="s">
        <v>2566</v>
      </c>
      <c r="B168" s="4" t="s">
        <v>718</v>
      </c>
      <c r="C168" s="54" t="s">
        <v>755</v>
      </c>
      <c r="D168" s="5" t="s">
        <v>760</v>
      </c>
      <c r="E168" s="26" t="s">
        <v>2567</v>
      </c>
      <c r="F168" s="4" t="s">
        <v>504</v>
      </c>
      <c r="G168" s="54" t="s">
        <v>566</v>
      </c>
      <c r="H168" s="5" t="s">
        <v>2568</v>
      </c>
    </row>
    <row r="169" spans="1:8">
      <c r="A169" s="26" t="s">
        <v>2569</v>
      </c>
      <c r="B169" s="4" t="s">
        <v>718</v>
      </c>
      <c r="C169" s="54" t="s">
        <v>755</v>
      </c>
      <c r="D169" s="5" t="s">
        <v>2570</v>
      </c>
      <c r="E169" s="26" t="s">
        <v>2571</v>
      </c>
      <c r="F169" s="4" t="s">
        <v>504</v>
      </c>
      <c r="G169" s="54" t="s">
        <v>566</v>
      </c>
      <c r="H169" s="5" t="s">
        <v>2572</v>
      </c>
    </row>
    <row r="170" spans="1:8">
      <c r="A170" s="26" t="s">
        <v>2573</v>
      </c>
      <c r="B170" s="4" t="s">
        <v>718</v>
      </c>
      <c r="C170" s="54" t="s">
        <v>775</v>
      </c>
      <c r="D170" s="9" t="s">
        <v>2574</v>
      </c>
      <c r="E170" s="26" t="s">
        <v>2575</v>
      </c>
      <c r="F170" s="4" t="s">
        <v>504</v>
      </c>
      <c r="G170" s="54" t="s">
        <v>587</v>
      </c>
      <c r="H170" s="5" t="s">
        <v>2576</v>
      </c>
    </row>
    <row r="171" spans="1:8">
      <c r="A171" s="26" t="s">
        <v>2577</v>
      </c>
      <c r="B171" s="4" t="s">
        <v>718</v>
      </c>
      <c r="C171" s="54" t="s">
        <v>775</v>
      </c>
      <c r="D171" s="9" t="s">
        <v>2578</v>
      </c>
      <c r="E171" s="26" t="s">
        <v>2579</v>
      </c>
      <c r="F171" s="4" t="s">
        <v>504</v>
      </c>
      <c r="G171" s="54" t="s">
        <v>587</v>
      </c>
      <c r="H171" s="5" t="s">
        <v>2580</v>
      </c>
    </row>
    <row r="172" spans="1:8">
      <c r="A172" s="26" t="s">
        <v>2581</v>
      </c>
      <c r="B172" s="4" t="s">
        <v>718</v>
      </c>
      <c r="C172" s="54" t="s">
        <v>775</v>
      </c>
      <c r="D172" s="9" t="s">
        <v>2582</v>
      </c>
      <c r="E172" s="26" t="s">
        <v>2583</v>
      </c>
      <c r="F172" s="4" t="s">
        <v>504</v>
      </c>
      <c r="G172" s="54" t="s">
        <v>587</v>
      </c>
      <c r="H172" s="5" t="s">
        <v>146</v>
      </c>
    </row>
    <row r="173" spans="1:8">
      <c r="A173" s="26" t="s">
        <v>2584</v>
      </c>
      <c r="B173" s="4" t="s">
        <v>718</v>
      </c>
      <c r="C173" s="54" t="s">
        <v>775</v>
      </c>
      <c r="D173" s="9" t="s">
        <v>2585</v>
      </c>
      <c r="E173" s="26" t="s">
        <v>2586</v>
      </c>
      <c r="F173" s="4" t="s">
        <v>504</v>
      </c>
      <c r="G173" s="54" t="s">
        <v>587</v>
      </c>
      <c r="H173" s="5" t="s">
        <v>19</v>
      </c>
    </row>
    <row r="174" spans="1:8">
      <c r="A174" s="26" t="s">
        <v>2587</v>
      </c>
      <c r="B174" s="4" t="s">
        <v>718</v>
      </c>
      <c r="C174" s="54" t="s">
        <v>796</v>
      </c>
      <c r="D174" s="5" t="s">
        <v>2588</v>
      </c>
      <c r="E174" s="26" t="s">
        <v>2589</v>
      </c>
      <c r="F174" s="4" t="s">
        <v>504</v>
      </c>
      <c r="G174" s="54" t="s">
        <v>587</v>
      </c>
      <c r="H174" s="5" t="s">
        <v>588</v>
      </c>
    </row>
    <row r="175" spans="1:8">
      <c r="A175" s="26" t="s">
        <v>2590</v>
      </c>
      <c r="B175" s="4" t="s">
        <v>718</v>
      </c>
      <c r="C175" s="54" t="s">
        <v>796</v>
      </c>
      <c r="D175" s="9" t="s">
        <v>2591</v>
      </c>
      <c r="E175" s="26" t="s">
        <v>2592</v>
      </c>
      <c r="F175" s="4" t="s">
        <v>504</v>
      </c>
      <c r="G175" s="54" t="s">
        <v>587</v>
      </c>
      <c r="H175" s="5" t="s">
        <v>590</v>
      </c>
    </row>
    <row r="176" spans="1:8">
      <c r="A176" s="26" t="s">
        <v>2593</v>
      </c>
      <c r="B176" s="4" t="s">
        <v>718</v>
      </c>
      <c r="C176" s="54" t="s">
        <v>796</v>
      </c>
      <c r="D176" s="9" t="s">
        <v>800</v>
      </c>
      <c r="E176" s="26" t="s">
        <v>2594</v>
      </c>
      <c r="F176" s="4" t="s">
        <v>504</v>
      </c>
      <c r="G176" s="54" t="s">
        <v>587</v>
      </c>
      <c r="H176" s="5" t="s">
        <v>600</v>
      </c>
    </row>
    <row r="177" spans="1:8">
      <c r="A177" s="26" t="s">
        <v>2595</v>
      </c>
      <c r="B177" s="4" t="s">
        <v>718</v>
      </c>
      <c r="C177" s="54" t="s">
        <v>796</v>
      </c>
      <c r="D177" s="9" t="s">
        <v>2596</v>
      </c>
      <c r="E177" s="26" t="s">
        <v>2597</v>
      </c>
      <c r="F177" s="4" t="s">
        <v>504</v>
      </c>
      <c r="G177" s="54" t="s">
        <v>587</v>
      </c>
      <c r="H177" s="5" t="s">
        <v>2598</v>
      </c>
    </row>
    <row r="178" spans="1:8">
      <c r="A178" s="26" t="s">
        <v>2599</v>
      </c>
      <c r="B178" s="4" t="s">
        <v>718</v>
      </c>
      <c r="C178" s="54" t="s">
        <v>913</v>
      </c>
      <c r="D178" s="169" t="s">
        <v>2600</v>
      </c>
      <c r="E178" s="26" t="s">
        <v>2601</v>
      </c>
      <c r="F178" s="4" t="s">
        <v>504</v>
      </c>
      <c r="G178" s="54" t="s">
        <v>587</v>
      </c>
      <c r="H178" s="5" t="s">
        <v>2602</v>
      </c>
    </row>
    <row r="179" spans="1:8">
      <c r="A179" s="26" t="s">
        <v>2603</v>
      </c>
      <c r="B179" s="4" t="s">
        <v>718</v>
      </c>
      <c r="C179" s="54" t="s">
        <v>913</v>
      </c>
      <c r="D179" s="169" t="s">
        <v>2604</v>
      </c>
      <c r="E179" s="26" t="s">
        <v>2605</v>
      </c>
      <c r="F179" s="4" t="s">
        <v>504</v>
      </c>
      <c r="G179" s="54" t="s">
        <v>587</v>
      </c>
      <c r="H179" s="5" t="s">
        <v>584</v>
      </c>
    </row>
    <row r="180" spans="1:8">
      <c r="A180" s="26" t="s">
        <v>2606</v>
      </c>
      <c r="B180" s="4" t="s">
        <v>718</v>
      </c>
      <c r="C180" s="54" t="s">
        <v>913</v>
      </c>
      <c r="D180" s="169" t="s">
        <v>2607</v>
      </c>
      <c r="E180" s="26" t="s">
        <v>2608</v>
      </c>
      <c r="F180" s="4" t="s">
        <v>504</v>
      </c>
      <c r="G180" s="54" t="s">
        <v>610</v>
      </c>
      <c r="H180" s="5" t="s">
        <v>2609</v>
      </c>
    </row>
    <row r="181" spans="1:8">
      <c r="A181" s="26" t="s">
        <v>2610</v>
      </c>
      <c r="B181" s="4" t="s">
        <v>718</v>
      </c>
      <c r="C181" s="54" t="s">
        <v>913</v>
      </c>
      <c r="D181" s="169" t="s">
        <v>2611</v>
      </c>
      <c r="E181" s="26" t="s">
        <v>2612</v>
      </c>
      <c r="F181" s="4" t="s">
        <v>504</v>
      </c>
      <c r="G181" s="54" t="s">
        <v>610</v>
      </c>
      <c r="H181" s="5" t="s">
        <v>618</v>
      </c>
    </row>
    <row r="182" spans="1:8">
      <c r="A182" s="26" t="s">
        <v>2613</v>
      </c>
      <c r="B182" s="4" t="s">
        <v>718</v>
      </c>
      <c r="C182" s="54" t="s">
        <v>913</v>
      </c>
      <c r="D182" s="169" t="s">
        <v>2614</v>
      </c>
      <c r="E182" s="26" t="s">
        <v>2615</v>
      </c>
      <c r="F182" s="4" t="s">
        <v>504</v>
      </c>
      <c r="G182" s="54" t="s">
        <v>610</v>
      </c>
      <c r="H182" s="5" t="s">
        <v>2616</v>
      </c>
    </row>
    <row r="183" spans="1:8">
      <c r="A183" s="26" t="s">
        <v>2617</v>
      </c>
      <c r="B183" s="4" t="s">
        <v>504</v>
      </c>
      <c r="C183" s="54" t="s">
        <v>610</v>
      </c>
      <c r="D183" s="5" t="s">
        <v>635</v>
      </c>
      <c r="E183" s="26" t="s">
        <v>2618</v>
      </c>
      <c r="F183" s="4" t="s">
        <v>6</v>
      </c>
      <c r="G183" s="52" t="s">
        <v>1968</v>
      </c>
      <c r="H183" s="172" t="s">
        <v>594</v>
      </c>
    </row>
    <row r="184" spans="1:8">
      <c r="A184" s="26" t="s">
        <v>2619</v>
      </c>
      <c r="B184" s="4" t="s">
        <v>504</v>
      </c>
      <c r="C184" s="54" t="s">
        <v>610</v>
      </c>
      <c r="D184" s="5" t="s">
        <v>2620</v>
      </c>
      <c r="E184" s="26" t="s">
        <v>2621</v>
      </c>
      <c r="F184" s="4" t="s">
        <v>6</v>
      </c>
      <c r="G184" s="52" t="s">
        <v>1968</v>
      </c>
      <c r="H184" s="172" t="s">
        <v>2622</v>
      </c>
    </row>
    <row r="185" spans="1:8">
      <c r="A185" s="26" t="s">
        <v>2623</v>
      </c>
      <c r="B185" s="4" t="s">
        <v>504</v>
      </c>
      <c r="C185" s="54" t="s">
        <v>610</v>
      </c>
      <c r="D185" s="5" t="s">
        <v>611</v>
      </c>
      <c r="E185" s="26" t="s">
        <v>2624</v>
      </c>
      <c r="F185" s="4" t="s">
        <v>6</v>
      </c>
      <c r="G185" s="52" t="s">
        <v>1968</v>
      </c>
      <c r="H185" s="172" t="s">
        <v>2625</v>
      </c>
    </row>
    <row r="186" spans="1:8">
      <c r="A186" s="26" t="s">
        <v>2626</v>
      </c>
      <c r="B186" s="4" t="s">
        <v>504</v>
      </c>
      <c r="C186" s="54" t="s">
        <v>610</v>
      </c>
      <c r="D186" s="5" t="s">
        <v>2627</v>
      </c>
      <c r="E186" s="26" t="s">
        <v>2628</v>
      </c>
      <c r="F186" s="4" t="s">
        <v>6</v>
      </c>
      <c r="G186" s="52" t="s">
        <v>1968</v>
      </c>
      <c r="H186" s="172" t="s">
        <v>12</v>
      </c>
    </row>
    <row r="187" spans="1:8">
      <c r="A187" s="26" t="s">
        <v>2629</v>
      </c>
      <c r="B187" s="4" t="s">
        <v>504</v>
      </c>
      <c r="C187" s="54" t="s">
        <v>610</v>
      </c>
      <c r="D187" s="5" t="s">
        <v>2630</v>
      </c>
      <c r="E187" s="26" t="s">
        <v>2631</v>
      </c>
      <c r="F187" s="4" t="s">
        <v>6</v>
      </c>
      <c r="G187" s="52" t="s">
        <v>1968</v>
      </c>
      <c r="H187" s="172" t="s">
        <v>2632</v>
      </c>
    </row>
    <row r="188" spans="1:8">
      <c r="A188" s="26" t="s">
        <v>2633</v>
      </c>
      <c r="B188" s="4" t="s">
        <v>504</v>
      </c>
      <c r="C188" s="54" t="s">
        <v>610</v>
      </c>
      <c r="D188" s="5" t="s">
        <v>608</v>
      </c>
      <c r="E188" s="26" t="s">
        <v>2634</v>
      </c>
      <c r="F188" s="4" t="s">
        <v>6</v>
      </c>
      <c r="G188" s="52" t="s">
        <v>1968</v>
      </c>
      <c r="H188" s="172" t="s">
        <v>2635</v>
      </c>
    </row>
    <row r="189" spans="1:8">
      <c r="A189" s="26" t="s">
        <v>2636</v>
      </c>
      <c r="B189" s="4" t="s">
        <v>504</v>
      </c>
      <c r="C189" s="54" t="s">
        <v>610</v>
      </c>
      <c r="D189" s="5" t="s">
        <v>2637</v>
      </c>
      <c r="E189" s="26" t="s">
        <v>2638</v>
      </c>
      <c r="F189" s="4" t="s">
        <v>6</v>
      </c>
      <c r="G189" s="52" t="s">
        <v>1968</v>
      </c>
      <c r="H189" s="172" t="s">
        <v>2639</v>
      </c>
    </row>
    <row r="190" spans="1:8">
      <c r="A190" s="26" t="s">
        <v>2640</v>
      </c>
      <c r="B190" s="4" t="s">
        <v>504</v>
      </c>
      <c r="C190" s="54" t="s">
        <v>525</v>
      </c>
      <c r="D190" s="5" t="s">
        <v>2641</v>
      </c>
      <c r="E190" s="26" t="s">
        <v>2642</v>
      </c>
      <c r="F190" s="4" t="s">
        <v>6</v>
      </c>
      <c r="G190" s="52" t="s">
        <v>2012</v>
      </c>
      <c r="H190" s="48" t="s">
        <v>2643</v>
      </c>
    </row>
    <row r="191" spans="1:8">
      <c r="A191" s="26" t="s">
        <v>2644</v>
      </c>
      <c r="B191" s="4" t="s">
        <v>504</v>
      </c>
      <c r="C191" s="54" t="s">
        <v>525</v>
      </c>
      <c r="D191" s="5" t="s">
        <v>2645</v>
      </c>
      <c r="E191" s="26" t="s">
        <v>2646</v>
      </c>
      <c r="F191" s="4" t="s">
        <v>6</v>
      </c>
      <c r="G191" s="52" t="s">
        <v>2012</v>
      </c>
      <c r="H191" s="48" t="s">
        <v>2647</v>
      </c>
    </row>
    <row r="192" spans="1:8">
      <c r="A192" s="26" t="s">
        <v>2648</v>
      </c>
      <c r="B192" s="4" t="s">
        <v>504</v>
      </c>
      <c r="C192" s="54" t="s">
        <v>525</v>
      </c>
      <c r="D192" s="5" t="s">
        <v>526</v>
      </c>
      <c r="E192" s="26" t="s">
        <v>2649</v>
      </c>
      <c r="F192" s="4" t="s">
        <v>6</v>
      </c>
      <c r="G192" s="52" t="s">
        <v>2012</v>
      </c>
      <c r="H192" s="48" t="s">
        <v>2650</v>
      </c>
    </row>
    <row r="193" spans="1:8">
      <c r="A193" s="26" t="s">
        <v>2651</v>
      </c>
      <c r="B193" s="4" t="s">
        <v>504</v>
      </c>
      <c r="C193" s="54" t="s">
        <v>525</v>
      </c>
      <c r="D193" s="5" t="s">
        <v>2652</v>
      </c>
      <c r="E193" s="26" t="s">
        <v>2653</v>
      </c>
      <c r="F193" s="4" t="s">
        <v>6</v>
      </c>
      <c r="G193" s="52" t="s">
        <v>2012</v>
      </c>
      <c r="H193" s="48" t="s">
        <v>2654</v>
      </c>
    </row>
    <row r="194" spans="1:8">
      <c r="A194" s="26" t="s">
        <v>2655</v>
      </c>
      <c r="B194" s="4" t="s">
        <v>504</v>
      </c>
      <c r="C194" s="54" t="s">
        <v>525</v>
      </c>
      <c r="D194" s="5" t="s">
        <v>528</v>
      </c>
      <c r="E194" s="26" t="s">
        <v>2656</v>
      </c>
      <c r="F194" s="4" t="s">
        <v>6</v>
      </c>
      <c r="G194" s="52" t="s">
        <v>2012</v>
      </c>
      <c r="H194" s="48" t="s">
        <v>2657</v>
      </c>
    </row>
    <row r="195" spans="1:8">
      <c r="A195" s="26" t="s">
        <v>2658</v>
      </c>
      <c r="B195" s="4" t="s">
        <v>504</v>
      </c>
      <c r="C195" s="54" t="s">
        <v>525</v>
      </c>
      <c r="D195" s="5" t="s">
        <v>2659</v>
      </c>
      <c r="E195" s="26" t="s">
        <v>2660</v>
      </c>
      <c r="F195" s="4" t="s">
        <v>6</v>
      </c>
      <c r="G195" s="52" t="s">
        <v>2012</v>
      </c>
      <c r="H195" s="48" t="s">
        <v>2661</v>
      </c>
    </row>
    <row r="196" spans="1:8">
      <c r="A196" s="26" t="s">
        <v>2662</v>
      </c>
      <c r="B196" s="4" t="s">
        <v>504</v>
      </c>
      <c r="C196" s="54" t="s">
        <v>525</v>
      </c>
      <c r="D196" s="5" t="s">
        <v>2663</v>
      </c>
      <c r="E196" s="26" t="s">
        <v>2664</v>
      </c>
      <c r="F196" s="4" t="s">
        <v>6</v>
      </c>
      <c r="G196" s="52" t="s">
        <v>2012</v>
      </c>
      <c r="H196" s="48" t="s">
        <v>2665</v>
      </c>
    </row>
    <row r="197" spans="1:8">
      <c r="A197" s="26" t="s">
        <v>2666</v>
      </c>
      <c r="B197" s="4" t="s">
        <v>6</v>
      </c>
      <c r="C197" s="57" t="s">
        <v>7</v>
      </c>
      <c r="D197" s="172" t="s">
        <v>32</v>
      </c>
      <c r="E197" s="26" t="s">
        <v>2667</v>
      </c>
      <c r="F197" s="4" t="s">
        <v>6</v>
      </c>
      <c r="G197" s="52" t="s">
        <v>2012</v>
      </c>
      <c r="H197" s="21" t="s">
        <v>2668</v>
      </c>
    </row>
    <row r="198" spans="1:8">
      <c r="A198" s="26" t="s">
        <v>2669</v>
      </c>
      <c r="B198" s="4" t="s">
        <v>6</v>
      </c>
      <c r="C198" s="57" t="s">
        <v>7</v>
      </c>
      <c r="D198" s="172" t="s">
        <v>27</v>
      </c>
      <c r="E198" s="26" t="s">
        <v>2670</v>
      </c>
      <c r="F198" s="4" t="s">
        <v>6</v>
      </c>
      <c r="G198" s="52" t="s">
        <v>2012</v>
      </c>
      <c r="H198" s="21" t="s">
        <v>2671</v>
      </c>
    </row>
    <row r="199" spans="1:8">
      <c r="A199" s="26" t="s">
        <v>2672</v>
      </c>
      <c r="B199" s="4" t="s">
        <v>6</v>
      </c>
      <c r="C199" s="57" t="s">
        <v>7</v>
      </c>
      <c r="D199" s="172" t="s">
        <v>2673</v>
      </c>
      <c r="E199" s="26" t="s">
        <v>2674</v>
      </c>
      <c r="F199" s="4" t="s">
        <v>6</v>
      </c>
      <c r="G199" s="52" t="s">
        <v>2012</v>
      </c>
      <c r="H199" s="21" t="s">
        <v>2675</v>
      </c>
    </row>
    <row r="200" spans="1:8">
      <c r="A200" s="26" t="s">
        <v>2676</v>
      </c>
      <c r="B200" s="4" t="s">
        <v>6</v>
      </c>
      <c r="C200" s="57" t="s">
        <v>7</v>
      </c>
      <c r="D200" s="172" t="s">
        <v>2677</v>
      </c>
      <c r="E200" s="26" t="s">
        <v>2678</v>
      </c>
      <c r="F200" s="4" t="s">
        <v>6</v>
      </c>
      <c r="G200" s="66" t="s">
        <v>2679</v>
      </c>
      <c r="H200" s="67" t="s">
        <v>2680</v>
      </c>
    </row>
    <row r="201" spans="1:8">
      <c r="A201" s="26" t="s">
        <v>2681</v>
      </c>
      <c r="B201" s="4" t="s">
        <v>6</v>
      </c>
      <c r="C201" s="57" t="s">
        <v>7</v>
      </c>
      <c r="D201" s="172" t="s">
        <v>2682</v>
      </c>
      <c r="E201" s="26" t="s">
        <v>2683</v>
      </c>
      <c r="F201" s="4" t="s">
        <v>6</v>
      </c>
      <c r="G201" s="66" t="s">
        <v>2679</v>
      </c>
      <c r="H201" s="67" t="s">
        <v>2684</v>
      </c>
    </row>
    <row r="202" spans="1:8">
      <c r="A202" s="26" t="s">
        <v>2685</v>
      </c>
      <c r="B202" s="4" t="s">
        <v>6</v>
      </c>
      <c r="C202" s="57" t="s">
        <v>7</v>
      </c>
      <c r="D202" s="172" t="s">
        <v>2686</v>
      </c>
      <c r="E202" s="26" t="s">
        <v>2687</v>
      </c>
      <c r="F202" s="4" t="s">
        <v>6</v>
      </c>
      <c r="G202" s="66" t="s">
        <v>2679</v>
      </c>
      <c r="H202" s="67" t="s">
        <v>2688</v>
      </c>
    </row>
    <row r="203" spans="1:8">
      <c r="A203" s="26" t="s">
        <v>2689</v>
      </c>
      <c r="B203" s="4" t="s">
        <v>6</v>
      </c>
      <c r="C203" s="57" t="s">
        <v>7</v>
      </c>
      <c r="D203" s="172" t="s">
        <v>8</v>
      </c>
      <c r="E203" s="26" t="s">
        <v>2690</v>
      </c>
      <c r="F203" s="4" t="s">
        <v>6</v>
      </c>
      <c r="G203" s="66" t="s">
        <v>2679</v>
      </c>
      <c r="H203" s="67" t="s">
        <v>91</v>
      </c>
    </row>
    <row r="204" spans="1:8">
      <c r="A204" s="26" t="s">
        <v>2691</v>
      </c>
      <c r="B204" s="4" t="s">
        <v>6</v>
      </c>
      <c r="C204" s="57" t="s">
        <v>7</v>
      </c>
      <c r="D204" s="172" t="s">
        <v>2692</v>
      </c>
      <c r="E204" s="26" t="s">
        <v>2693</v>
      </c>
      <c r="F204" s="4" t="s">
        <v>6</v>
      </c>
      <c r="G204" s="66" t="s">
        <v>2679</v>
      </c>
      <c r="H204" s="67" t="s">
        <v>80</v>
      </c>
    </row>
    <row r="205" spans="1:8">
      <c r="A205" s="26" t="s">
        <v>2694</v>
      </c>
      <c r="B205" s="4" t="s">
        <v>6</v>
      </c>
      <c r="C205" s="57" t="s">
        <v>7</v>
      </c>
      <c r="D205" s="172" t="s">
        <v>11</v>
      </c>
      <c r="E205" s="26" t="s">
        <v>2695</v>
      </c>
      <c r="F205" s="4" t="s">
        <v>6</v>
      </c>
      <c r="G205" s="66" t="s">
        <v>2679</v>
      </c>
      <c r="H205" s="67" t="s">
        <v>2696</v>
      </c>
    </row>
    <row r="206" spans="1:8">
      <c r="A206" s="26" t="s">
        <v>2697</v>
      </c>
      <c r="B206" s="4" t="s">
        <v>6</v>
      </c>
      <c r="C206" s="52" t="s">
        <v>36</v>
      </c>
      <c r="D206" s="172" t="s">
        <v>2698</v>
      </c>
      <c r="E206" s="26" t="s">
        <v>2699</v>
      </c>
      <c r="F206" s="4" t="s">
        <v>6</v>
      </c>
      <c r="G206" s="66" t="s">
        <v>2679</v>
      </c>
      <c r="H206" s="67" t="s">
        <v>84</v>
      </c>
    </row>
    <row r="207" spans="1:8">
      <c r="A207" s="26" t="s">
        <v>2700</v>
      </c>
      <c r="B207" s="4" t="s">
        <v>6</v>
      </c>
      <c r="C207" s="52" t="s">
        <v>36</v>
      </c>
      <c r="D207" s="172" t="s">
        <v>2701</v>
      </c>
      <c r="E207" s="26" t="s">
        <v>2702</v>
      </c>
      <c r="F207" s="4" t="s">
        <v>6</v>
      </c>
      <c r="G207" s="66" t="s">
        <v>2679</v>
      </c>
      <c r="H207" s="67" t="s">
        <v>59</v>
      </c>
    </row>
    <row r="208" spans="1:8">
      <c r="A208" s="26" t="s">
        <v>2703</v>
      </c>
      <c r="B208" s="4" t="s">
        <v>6</v>
      </c>
      <c r="C208" s="52" t="s">
        <v>36</v>
      </c>
      <c r="D208" s="172" t="s">
        <v>2704</v>
      </c>
      <c r="E208" s="26" t="s">
        <v>2705</v>
      </c>
      <c r="F208" s="4" t="s">
        <v>6</v>
      </c>
      <c r="G208" s="66" t="s">
        <v>2679</v>
      </c>
      <c r="H208" s="67" t="s">
        <v>2706</v>
      </c>
    </row>
    <row r="209" spans="1:8">
      <c r="A209" s="26" t="s">
        <v>2707</v>
      </c>
      <c r="B209" s="4" t="s">
        <v>6</v>
      </c>
      <c r="C209" s="52" t="s">
        <v>36</v>
      </c>
      <c r="D209" s="21" t="s">
        <v>51</v>
      </c>
      <c r="E209" s="26" t="s">
        <v>2708</v>
      </c>
      <c r="F209" s="4" t="s">
        <v>6</v>
      </c>
      <c r="G209" s="66" t="s">
        <v>2679</v>
      </c>
      <c r="H209" s="67" t="s">
        <v>2709</v>
      </c>
    </row>
    <row r="210" spans="1:8">
      <c r="A210" s="26" t="s">
        <v>2710</v>
      </c>
      <c r="B210" s="4" t="s">
        <v>6</v>
      </c>
      <c r="C210" s="52" t="s">
        <v>36</v>
      </c>
      <c r="D210" s="172" t="s">
        <v>58</v>
      </c>
      <c r="E210" s="26" t="s">
        <v>2711</v>
      </c>
      <c r="F210" s="4" t="s">
        <v>6</v>
      </c>
      <c r="G210" s="66" t="s">
        <v>2679</v>
      </c>
      <c r="H210" s="67" t="s">
        <v>2712</v>
      </c>
    </row>
    <row r="211" spans="1:8">
      <c r="A211" s="26" t="s">
        <v>2713</v>
      </c>
      <c r="B211" s="4" t="s">
        <v>6</v>
      </c>
      <c r="C211" s="52" t="s">
        <v>36</v>
      </c>
      <c r="D211" s="172" t="s">
        <v>66</v>
      </c>
      <c r="E211" s="68"/>
      <c r="F211" s="68"/>
      <c r="G211" s="68"/>
      <c r="H211" s="68"/>
    </row>
    <row r="212" spans="1:8">
      <c r="A212" s="26" t="s">
        <v>2714</v>
      </c>
      <c r="B212" s="4" t="s">
        <v>6</v>
      </c>
      <c r="C212" s="52" t="s">
        <v>36</v>
      </c>
      <c r="D212" s="172" t="s">
        <v>2715</v>
      </c>
      <c r="E212" s="68"/>
      <c r="F212" s="68"/>
      <c r="G212" s="68"/>
      <c r="H212" s="68"/>
    </row>
    <row r="213" spans="1:8">
      <c r="A213" s="26" t="s">
        <v>2716</v>
      </c>
      <c r="B213" s="4" t="s">
        <v>6</v>
      </c>
      <c r="C213" s="52" t="s">
        <v>36</v>
      </c>
      <c r="D213" s="172" t="s">
        <v>2717</v>
      </c>
      <c r="E213" s="68"/>
      <c r="F213" s="68"/>
      <c r="G213" s="68"/>
      <c r="H213" s="68"/>
    </row>
    <row r="214" spans="1:8">
      <c r="A214" s="26" t="s">
        <v>2718</v>
      </c>
      <c r="B214" s="4" t="s">
        <v>6</v>
      </c>
      <c r="C214" s="52" t="s">
        <v>36</v>
      </c>
      <c r="D214" s="172" t="s">
        <v>70</v>
      </c>
      <c r="E214" s="68"/>
      <c r="F214" s="68"/>
      <c r="G214" s="68"/>
      <c r="H214" s="68"/>
    </row>
    <row r="215" spans="1:8">
      <c r="A215" s="26" t="s">
        <v>2719</v>
      </c>
      <c r="B215" s="4" t="s">
        <v>6</v>
      </c>
      <c r="C215" s="52" t="s">
        <v>36</v>
      </c>
      <c r="D215" s="172" t="s">
        <v>39</v>
      </c>
      <c r="E215" s="68"/>
      <c r="F215" s="68"/>
      <c r="G215" s="68"/>
      <c r="H215" s="68"/>
    </row>
    <row r="216" spans="1:8">
      <c r="A216" s="26" t="s">
        <v>2720</v>
      </c>
      <c r="B216" s="4" t="s">
        <v>6</v>
      </c>
      <c r="C216" s="52" t="s">
        <v>72</v>
      </c>
      <c r="D216" s="172" t="s">
        <v>79</v>
      </c>
      <c r="E216" s="68"/>
      <c r="F216" s="68"/>
      <c r="G216" s="68"/>
      <c r="H216" s="68"/>
    </row>
    <row r="217" spans="1:8">
      <c r="A217" s="26" t="s">
        <v>2721</v>
      </c>
      <c r="B217" s="4" t="s">
        <v>6</v>
      </c>
      <c r="C217" s="52" t="s">
        <v>72</v>
      </c>
      <c r="D217" s="172" t="s">
        <v>2722</v>
      </c>
      <c r="E217" s="68"/>
      <c r="F217" s="68"/>
      <c r="G217" s="68"/>
      <c r="H217" s="68"/>
    </row>
    <row r="218" spans="1:8">
      <c r="A218" s="26" t="s">
        <v>2723</v>
      </c>
      <c r="B218" s="4" t="s">
        <v>6</v>
      </c>
      <c r="C218" s="52" t="s">
        <v>72</v>
      </c>
      <c r="D218" s="172" t="s">
        <v>2724</v>
      </c>
      <c r="E218" s="68"/>
      <c r="F218" s="68"/>
      <c r="G218" s="68"/>
      <c r="H218" s="68"/>
    </row>
    <row r="219" spans="1:8">
      <c r="A219" s="26" t="s">
        <v>2725</v>
      </c>
      <c r="B219" s="4" t="s">
        <v>6</v>
      </c>
      <c r="C219" s="52" t="s">
        <v>72</v>
      </c>
      <c r="D219" s="172" t="s">
        <v>2726</v>
      </c>
      <c r="E219" s="68"/>
      <c r="F219" s="68"/>
      <c r="G219" s="68"/>
      <c r="H219" s="68"/>
    </row>
    <row r="220" spans="1:8">
      <c r="A220" s="26" t="s">
        <v>2727</v>
      </c>
      <c r="B220" s="4" t="s">
        <v>6</v>
      </c>
      <c r="C220" s="52" t="s">
        <v>72</v>
      </c>
      <c r="D220" s="172" t="s">
        <v>2728</v>
      </c>
      <c r="E220" s="68"/>
      <c r="F220" s="68"/>
      <c r="G220" s="68"/>
      <c r="H220" s="68"/>
    </row>
    <row r="221" spans="1:8">
      <c r="A221" s="26" t="s">
        <v>2729</v>
      </c>
      <c r="B221" s="4" t="s">
        <v>6</v>
      </c>
      <c r="C221" s="52" t="s">
        <v>72</v>
      </c>
      <c r="D221" s="172" t="s">
        <v>75</v>
      </c>
      <c r="E221" s="68"/>
      <c r="F221" s="68"/>
      <c r="G221" s="68"/>
      <c r="H221" s="68"/>
    </row>
    <row r="222" spans="1:8">
      <c r="A222" s="26" t="s">
        <v>2730</v>
      </c>
      <c r="B222" s="4" t="s">
        <v>6</v>
      </c>
      <c r="C222" s="51" t="s">
        <v>85</v>
      </c>
      <c r="D222" s="21" t="s">
        <v>90</v>
      </c>
      <c r="E222" s="68"/>
      <c r="F222" s="68"/>
      <c r="G222" s="68"/>
      <c r="H222" s="68"/>
    </row>
    <row r="223" spans="1:8">
      <c r="A223" s="26" t="s">
        <v>2731</v>
      </c>
      <c r="B223" s="4" t="s">
        <v>6</v>
      </c>
      <c r="C223" s="51" t="s">
        <v>85</v>
      </c>
      <c r="D223" s="21" t="s">
        <v>2732</v>
      </c>
      <c r="E223" s="68"/>
      <c r="F223" s="68"/>
      <c r="G223" s="68"/>
      <c r="H223" s="68"/>
    </row>
    <row r="224" spans="1:8">
      <c r="A224" s="26" t="s">
        <v>2733</v>
      </c>
      <c r="B224" s="4" t="s">
        <v>6</v>
      </c>
      <c r="C224" s="51" t="s">
        <v>85</v>
      </c>
      <c r="D224" s="21" t="s">
        <v>2734</v>
      </c>
      <c r="E224" s="68"/>
      <c r="F224" s="68"/>
      <c r="G224" s="68"/>
      <c r="H224" s="68"/>
    </row>
    <row r="225" spans="1:8">
      <c r="A225" s="26" t="s">
        <v>2735</v>
      </c>
      <c r="B225" s="4" t="s">
        <v>6</v>
      </c>
      <c r="C225" s="51" t="s">
        <v>85</v>
      </c>
      <c r="D225" s="21" t="s">
        <v>2736</v>
      </c>
      <c r="E225" s="68"/>
      <c r="F225" s="68"/>
      <c r="G225" s="68"/>
      <c r="H225" s="68"/>
    </row>
    <row r="226" spans="1:8">
      <c r="A226" s="26" t="s">
        <v>2737</v>
      </c>
      <c r="B226" s="4" t="s">
        <v>6</v>
      </c>
      <c r="C226" s="51" t="s">
        <v>85</v>
      </c>
      <c r="D226" s="21" t="s">
        <v>2738</v>
      </c>
      <c r="E226" s="68"/>
      <c r="F226" s="68"/>
      <c r="G226" s="68"/>
      <c r="H226" s="68"/>
    </row>
    <row r="227" spans="1:8">
      <c r="A227" s="26" t="s">
        <v>2739</v>
      </c>
      <c r="B227" s="4" t="s">
        <v>6</v>
      </c>
      <c r="C227" s="51" t="s">
        <v>85</v>
      </c>
      <c r="D227" s="21" t="s">
        <v>2740</v>
      </c>
      <c r="E227" s="68"/>
      <c r="F227" s="68"/>
      <c r="G227" s="68"/>
      <c r="H227" s="68"/>
    </row>
    <row r="228" spans="1:8">
      <c r="A228" s="26" t="s">
        <v>2741</v>
      </c>
      <c r="B228" s="4" t="s">
        <v>6</v>
      </c>
      <c r="C228" s="51" t="s">
        <v>85</v>
      </c>
      <c r="D228" s="69" t="s">
        <v>86</v>
      </c>
      <c r="E228" s="68"/>
      <c r="F228" s="68"/>
      <c r="G228" s="68"/>
      <c r="H228" s="68"/>
    </row>
    <row r="229" spans="1:8">
      <c r="A229" s="26" t="s">
        <v>2742</v>
      </c>
      <c r="B229" s="4" t="s">
        <v>6</v>
      </c>
      <c r="C229" s="51" t="s">
        <v>85</v>
      </c>
      <c r="D229" s="67" t="s">
        <v>88</v>
      </c>
      <c r="E229" s="68"/>
      <c r="F229" s="68"/>
      <c r="G229" s="68"/>
      <c r="H229" s="68"/>
    </row>
    <row r="230" spans="1:8">
      <c r="A230" s="26" t="s">
        <v>2743</v>
      </c>
      <c r="B230" s="4" t="s">
        <v>6</v>
      </c>
      <c r="C230" s="51" t="s">
        <v>85</v>
      </c>
      <c r="D230" s="67" t="s">
        <v>97</v>
      </c>
      <c r="E230" s="68"/>
      <c r="F230" s="68"/>
      <c r="G230" s="68"/>
      <c r="H230" s="68"/>
    </row>
    <row r="231" spans="1:8">
      <c r="A231" s="26" t="s">
        <v>2744</v>
      </c>
      <c r="B231" s="4" t="s">
        <v>6</v>
      </c>
      <c r="C231" s="51" t="s">
        <v>1994</v>
      </c>
      <c r="D231" s="21" t="s">
        <v>2745</v>
      </c>
      <c r="E231" s="68"/>
      <c r="F231" s="68"/>
      <c r="G231" s="68"/>
      <c r="H231" s="68"/>
    </row>
    <row r="232" spans="1:8">
      <c r="A232" s="26" t="s">
        <v>2746</v>
      </c>
      <c r="B232" s="4" t="s">
        <v>6</v>
      </c>
      <c r="C232" s="51" t="s">
        <v>1994</v>
      </c>
      <c r="D232" s="21" t="s">
        <v>2747</v>
      </c>
      <c r="E232" s="68"/>
      <c r="F232" s="68"/>
      <c r="G232" s="68"/>
      <c r="H232" s="68"/>
    </row>
    <row r="233" spans="1:8">
      <c r="A233" s="26" t="s">
        <v>2748</v>
      </c>
      <c r="B233" s="4" t="s">
        <v>6</v>
      </c>
      <c r="C233" s="51" t="s">
        <v>1994</v>
      </c>
      <c r="D233" s="21" t="s">
        <v>2749</v>
      </c>
      <c r="E233" s="68"/>
      <c r="F233" s="68"/>
      <c r="G233" s="68"/>
      <c r="H233" s="68"/>
    </row>
    <row r="234" spans="1:8">
      <c r="A234" s="26" t="s">
        <v>2750</v>
      </c>
      <c r="B234" s="4" t="s">
        <v>6</v>
      </c>
      <c r="C234" s="51" t="s">
        <v>1994</v>
      </c>
      <c r="D234" s="5" t="s">
        <v>102</v>
      </c>
      <c r="E234" s="68"/>
      <c r="F234" s="68"/>
      <c r="G234" s="68"/>
      <c r="H234" s="68"/>
    </row>
    <row r="235" spans="1:8">
      <c r="A235" s="26" t="s">
        <v>2751</v>
      </c>
      <c r="B235" s="4" t="s">
        <v>6</v>
      </c>
      <c r="C235" s="51" t="s">
        <v>1994</v>
      </c>
      <c r="D235" s="21" t="s">
        <v>2752</v>
      </c>
      <c r="E235" s="68"/>
      <c r="F235" s="68"/>
      <c r="G235" s="68"/>
      <c r="H235" s="68"/>
    </row>
    <row r="236" spans="1:8">
      <c r="A236" s="26" t="s">
        <v>2753</v>
      </c>
      <c r="B236" s="4" t="s">
        <v>6</v>
      </c>
      <c r="C236" s="51" t="s">
        <v>1994</v>
      </c>
      <c r="D236" s="48" t="s">
        <v>2754</v>
      </c>
      <c r="E236" s="68"/>
      <c r="F236" s="68"/>
      <c r="G236" s="68"/>
      <c r="H236" s="68"/>
    </row>
    <row r="237" spans="1:8">
      <c r="A237" s="26" t="s">
        <v>2755</v>
      </c>
      <c r="B237" s="4" t="s">
        <v>6</v>
      </c>
      <c r="C237" s="51" t="s">
        <v>1994</v>
      </c>
      <c r="D237" s="48" t="s">
        <v>2756</v>
      </c>
      <c r="E237" s="68"/>
      <c r="F237" s="68"/>
      <c r="G237" s="68"/>
      <c r="H237" s="68"/>
    </row>
    <row r="238" spans="1:8">
      <c r="A238" s="26" t="s">
        <v>2757</v>
      </c>
      <c r="B238" s="4" t="s">
        <v>6</v>
      </c>
      <c r="C238" s="51" t="s">
        <v>1994</v>
      </c>
      <c r="D238" s="21" t="s">
        <v>116</v>
      </c>
      <c r="E238" s="68"/>
      <c r="F238" s="68"/>
      <c r="G238" s="68"/>
      <c r="H238" s="68"/>
    </row>
    <row r="239" spans="1:8">
      <c r="A239" s="26" t="s">
        <v>2758</v>
      </c>
      <c r="B239" s="4" t="s">
        <v>6</v>
      </c>
      <c r="C239" s="51" t="s">
        <v>1994</v>
      </c>
      <c r="D239" s="21" t="s">
        <v>2759</v>
      </c>
      <c r="E239" s="68"/>
      <c r="F239" s="68"/>
      <c r="G239" s="68"/>
      <c r="H239" s="68"/>
    </row>
    <row r="240" spans="1:8">
      <c r="A240" s="26" t="s">
        <v>2760</v>
      </c>
      <c r="B240" s="4" t="s">
        <v>6</v>
      </c>
      <c r="C240" s="52" t="s">
        <v>1968</v>
      </c>
      <c r="D240" s="172" t="s">
        <v>135</v>
      </c>
      <c r="E240" s="68"/>
      <c r="F240" s="68"/>
      <c r="G240" s="68"/>
      <c r="H240" s="68"/>
    </row>
    <row r="241" spans="1:8">
      <c r="A241" s="26" t="s">
        <v>2761</v>
      </c>
      <c r="B241" s="4" t="s">
        <v>6</v>
      </c>
      <c r="C241" s="52" t="s">
        <v>1968</v>
      </c>
      <c r="D241" s="172" t="s">
        <v>2762</v>
      </c>
      <c r="E241" s="68"/>
      <c r="F241" s="68"/>
      <c r="G241" s="68"/>
      <c r="H241" s="68"/>
    </row>
    <row r="242" spans="1:8">
      <c r="A242" s="26" t="s">
        <v>2763</v>
      </c>
      <c r="B242" s="4" t="s">
        <v>6</v>
      </c>
      <c r="C242" s="52" t="s">
        <v>1968</v>
      </c>
      <c r="D242" s="172" t="s">
        <v>2764</v>
      </c>
      <c r="E242" s="68"/>
      <c r="F242" s="68"/>
      <c r="G242" s="68"/>
      <c r="H242" s="68"/>
    </row>
  </sheetData>
  <mergeCells count="1">
    <mergeCell ref="A1:H1"/>
  </mergeCells>
  <dataValidations count="1">
    <dataValidation type="list" allowBlank="1" showInputMessage="1" showErrorMessage="1" sqref="C183:C196 G136:G182">
      <formula1>[1]统计试算!#REF!</formula1>
    </dataValidation>
  </dataValidations>
  <pageMargins left="0.75" right="0.75" top="1" bottom="1" header="0.5" footer="0.5"/>
  <pageSetup paperSize="9" scale="71" fitToHeight="0" orientation="portrait"/>
  <headerFooter/>
  <rowBreaks count="3" manualBreakCount="3">
    <brk id="62" max="16383" man="1"/>
    <brk id="122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2"/>
  <sheetViews>
    <sheetView view="pageLayout" zoomScaleNormal="100" topLeftCell="A84" workbookViewId="0">
      <selection activeCell="A1" sqref="A1:H1"/>
    </sheetView>
  </sheetViews>
  <sheetFormatPr defaultColWidth="8.88888888888889" defaultRowHeight="14.4" outlineLevelCol="7"/>
  <cols>
    <col min="2" max="2" width="16.4444444444444" customWidth="1"/>
    <col min="3" max="3" width="15.7777777777778" customWidth="1"/>
    <col min="4" max="4" width="11.2222222222222" customWidth="1"/>
    <col min="6" max="6" width="12.8888888888889" customWidth="1"/>
    <col min="7" max="7" width="15.8888888888889" customWidth="1"/>
    <col min="8" max="8" width="14.4444444444444" customWidth="1"/>
  </cols>
  <sheetData>
    <row r="1" ht="18" customHeight="1" spans="1:8">
      <c r="A1" s="2" t="s">
        <v>2765</v>
      </c>
      <c r="B1" s="2"/>
      <c r="C1" s="2"/>
      <c r="D1" s="2"/>
      <c r="E1" s="2"/>
      <c r="F1" s="2"/>
      <c r="G1" s="2"/>
      <c r="H1" s="2"/>
    </row>
    <row r="2" s="1" customFormat="1" ht="19" customHeight="1" spans="1:8">
      <c r="A2" s="3" t="s">
        <v>2</v>
      </c>
      <c r="B2" s="3" t="s">
        <v>3</v>
      </c>
      <c r="C2" s="3" t="s">
        <v>4</v>
      </c>
      <c r="D2" s="3" t="s">
        <v>5</v>
      </c>
      <c r="E2" s="3" t="s">
        <v>2</v>
      </c>
      <c r="F2" s="3" t="s">
        <v>3</v>
      </c>
      <c r="G2" s="3" t="s">
        <v>4</v>
      </c>
      <c r="H2" s="3" t="s">
        <v>5</v>
      </c>
    </row>
    <row r="3" ht="14" customHeight="1" spans="1:8">
      <c r="A3" s="4">
        <v>1</v>
      </c>
      <c r="B3" s="5" t="s">
        <v>194</v>
      </c>
      <c r="C3" s="6" t="s">
        <v>2766</v>
      </c>
      <c r="D3" s="6" t="s">
        <v>2767</v>
      </c>
      <c r="E3" s="7">
        <v>61</v>
      </c>
      <c r="F3" s="5" t="s">
        <v>504</v>
      </c>
      <c r="G3" s="5" t="s">
        <v>2768</v>
      </c>
      <c r="H3" s="5" t="s">
        <v>2769</v>
      </c>
    </row>
    <row r="4" ht="14" customHeight="1" spans="1:8">
      <c r="A4" s="4">
        <v>2</v>
      </c>
      <c r="B4" s="5" t="s">
        <v>194</v>
      </c>
      <c r="C4" s="6" t="s">
        <v>2766</v>
      </c>
      <c r="D4" s="6" t="s">
        <v>2770</v>
      </c>
      <c r="E4" s="7">
        <v>62</v>
      </c>
      <c r="F4" s="5" t="s">
        <v>504</v>
      </c>
      <c r="G4" s="5" t="s">
        <v>2768</v>
      </c>
      <c r="H4" s="5" t="s">
        <v>2771</v>
      </c>
    </row>
    <row r="5" ht="14" customHeight="1" spans="1:8">
      <c r="A5" s="4">
        <v>3</v>
      </c>
      <c r="B5" s="5" t="s">
        <v>194</v>
      </c>
      <c r="C5" s="6" t="s">
        <v>2766</v>
      </c>
      <c r="D5" s="6" t="s">
        <v>2772</v>
      </c>
      <c r="E5" s="7">
        <v>63</v>
      </c>
      <c r="F5" s="5" t="s">
        <v>504</v>
      </c>
      <c r="G5" s="5" t="s">
        <v>2768</v>
      </c>
      <c r="H5" s="5" t="s">
        <v>2773</v>
      </c>
    </row>
    <row r="6" ht="14" customHeight="1" spans="1:8">
      <c r="A6" s="4">
        <v>4</v>
      </c>
      <c r="B6" s="5" t="s">
        <v>194</v>
      </c>
      <c r="C6" s="6" t="s">
        <v>2766</v>
      </c>
      <c r="D6" s="6" t="s">
        <v>2774</v>
      </c>
      <c r="E6" s="7">
        <v>64</v>
      </c>
      <c r="F6" s="5" t="s">
        <v>504</v>
      </c>
      <c r="G6" s="5" t="s">
        <v>2768</v>
      </c>
      <c r="H6" s="5" t="s">
        <v>2775</v>
      </c>
    </row>
    <row r="7" ht="14" customHeight="1" spans="1:8">
      <c r="A7" s="4">
        <v>5</v>
      </c>
      <c r="B7" s="5" t="s">
        <v>194</v>
      </c>
      <c r="C7" s="6" t="s">
        <v>2766</v>
      </c>
      <c r="D7" s="6" t="s">
        <v>2776</v>
      </c>
      <c r="E7" s="7">
        <v>65</v>
      </c>
      <c r="F7" s="5" t="s">
        <v>504</v>
      </c>
      <c r="G7" s="5" t="s">
        <v>2768</v>
      </c>
      <c r="H7" s="5" t="s">
        <v>2777</v>
      </c>
    </row>
    <row r="8" ht="14" customHeight="1" spans="1:8">
      <c r="A8" s="4">
        <v>6</v>
      </c>
      <c r="B8" s="5" t="s">
        <v>194</v>
      </c>
      <c r="C8" s="6" t="s">
        <v>2766</v>
      </c>
      <c r="D8" s="6" t="s">
        <v>2778</v>
      </c>
      <c r="E8" s="7">
        <v>66</v>
      </c>
      <c r="F8" s="5" t="s">
        <v>504</v>
      </c>
      <c r="G8" s="5" t="s">
        <v>2768</v>
      </c>
      <c r="H8" s="5" t="s">
        <v>2779</v>
      </c>
    </row>
    <row r="9" ht="14" customHeight="1" spans="1:8">
      <c r="A9" s="4">
        <v>7</v>
      </c>
      <c r="B9" s="5" t="s">
        <v>194</v>
      </c>
      <c r="C9" s="6" t="s">
        <v>2766</v>
      </c>
      <c r="D9" s="6" t="s">
        <v>1744</v>
      </c>
      <c r="E9" s="7">
        <v>67</v>
      </c>
      <c r="F9" s="5" t="s">
        <v>504</v>
      </c>
      <c r="G9" s="5" t="s">
        <v>2768</v>
      </c>
      <c r="H9" s="5" t="s">
        <v>2780</v>
      </c>
    </row>
    <row r="10" ht="14" customHeight="1" spans="1:8">
      <c r="A10" s="4">
        <v>8</v>
      </c>
      <c r="B10" s="5" t="s">
        <v>194</v>
      </c>
      <c r="C10" s="6" t="s">
        <v>2766</v>
      </c>
      <c r="D10" s="6" t="s">
        <v>2781</v>
      </c>
      <c r="E10" s="7">
        <v>68</v>
      </c>
      <c r="F10" s="5" t="s">
        <v>504</v>
      </c>
      <c r="G10" s="5" t="s">
        <v>2768</v>
      </c>
      <c r="H10" s="5" t="s">
        <v>2782</v>
      </c>
    </row>
    <row r="11" ht="14" customHeight="1" spans="1:8">
      <c r="A11" s="4">
        <v>9</v>
      </c>
      <c r="B11" s="5" t="s">
        <v>194</v>
      </c>
      <c r="C11" s="6" t="s">
        <v>2766</v>
      </c>
      <c r="D11" s="6" t="s">
        <v>2783</v>
      </c>
      <c r="E11" s="7">
        <v>69</v>
      </c>
      <c r="F11" s="5" t="s">
        <v>504</v>
      </c>
      <c r="G11" s="5" t="s">
        <v>2784</v>
      </c>
      <c r="H11" s="5" t="s">
        <v>2785</v>
      </c>
    </row>
    <row r="12" ht="14" customHeight="1" spans="1:8">
      <c r="A12" s="4">
        <v>10</v>
      </c>
      <c r="B12" s="5" t="s">
        <v>194</v>
      </c>
      <c r="C12" s="6" t="s">
        <v>2766</v>
      </c>
      <c r="D12" s="6" t="s">
        <v>2786</v>
      </c>
      <c r="E12" s="7">
        <v>70</v>
      </c>
      <c r="F12" s="5" t="s">
        <v>504</v>
      </c>
      <c r="G12" s="5" t="s">
        <v>2784</v>
      </c>
      <c r="H12" s="5" t="s">
        <v>2787</v>
      </c>
    </row>
    <row r="13" ht="14" customHeight="1" spans="1:8">
      <c r="A13" s="4">
        <v>11</v>
      </c>
      <c r="B13" s="5" t="s">
        <v>194</v>
      </c>
      <c r="C13" s="6" t="s">
        <v>2766</v>
      </c>
      <c r="D13" s="6" t="s">
        <v>2788</v>
      </c>
      <c r="E13" s="7">
        <v>71</v>
      </c>
      <c r="F13" s="5" t="s">
        <v>504</v>
      </c>
      <c r="G13" s="5" t="s">
        <v>2784</v>
      </c>
      <c r="H13" s="5" t="s">
        <v>2789</v>
      </c>
    </row>
    <row r="14" ht="14" customHeight="1" spans="1:8">
      <c r="A14" s="4">
        <v>12</v>
      </c>
      <c r="B14" s="5" t="s">
        <v>194</v>
      </c>
      <c r="C14" s="6" t="s">
        <v>2766</v>
      </c>
      <c r="D14" s="6" t="s">
        <v>2790</v>
      </c>
      <c r="E14" s="7">
        <v>72</v>
      </c>
      <c r="F14" s="5" t="s">
        <v>504</v>
      </c>
      <c r="G14" s="5" t="s">
        <v>2784</v>
      </c>
      <c r="H14" s="5" t="s">
        <v>2791</v>
      </c>
    </row>
    <row r="15" ht="14" customHeight="1" spans="1:8">
      <c r="A15" s="4">
        <v>13</v>
      </c>
      <c r="B15" s="5" t="s">
        <v>194</v>
      </c>
      <c r="C15" s="6" t="s">
        <v>2766</v>
      </c>
      <c r="D15" s="6" t="s">
        <v>2792</v>
      </c>
      <c r="E15" s="7">
        <v>73</v>
      </c>
      <c r="F15" s="5" t="s">
        <v>504</v>
      </c>
      <c r="G15" s="5" t="s">
        <v>2784</v>
      </c>
      <c r="H15" s="5" t="s">
        <v>2793</v>
      </c>
    </row>
    <row r="16" ht="14" customHeight="1" spans="1:8">
      <c r="A16" s="4">
        <v>14</v>
      </c>
      <c r="B16" s="5" t="s">
        <v>194</v>
      </c>
      <c r="C16" s="6" t="s">
        <v>2766</v>
      </c>
      <c r="D16" s="6" t="s">
        <v>2794</v>
      </c>
      <c r="E16" s="7">
        <v>74</v>
      </c>
      <c r="F16" s="5" t="s">
        <v>504</v>
      </c>
      <c r="G16" s="5" t="s">
        <v>2784</v>
      </c>
      <c r="H16" s="5" t="s">
        <v>2795</v>
      </c>
    </row>
    <row r="17" ht="14" customHeight="1" spans="1:8">
      <c r="A17" s="4">
        <v>15</v>
      </c>
      <c r="B17" s="5" t="s">
        <v>194</v>
      </c>
      <c r="C17" s="6" t="s">
        <v>2766</v>
      </c>
      <c r="D17" s="6" t="s">
        <v>2796</v>
      </c>
      <c r="E17" s="7">
        <v>75</v>
      </c>
      <c r="F17" s="5" t="s">
        <v>504</v>
      </c>
      <c r="G17" s="5" t="s">
        <v>2784</v>
      </c>
      <c r="H17" s="5" t="s">
        <v>2797</v>
      </c>
    </row>
    <row r="18" ht="14" customHeight="1" spans="1:8">
      <c r="A18" s="4">
        <v>16</v>
      </c>
      <c r="B18" s="5" t="s">
        <v>194</v>
      </c>
      <c r="C18" s="6" t="s">
        <v>2766</v>
      </c>
      <c r="D18" s="6" t="s">
        <v>2798</v>
      </c>
      <c r="E18" s="7">
        <v>76</v>
      </c>
      <c r="F18" s="5" t="s">
        <v>504</v>
      </c>
      <c r="G18" s="5" t="s">
        <v>2784</v>
      </c>
      <c r="H18" s="5" t="s">
        <v>2799</v>
      </c>
    </row>
    <row r="19" ht="14" customHeight="1" spans="1:8">
      <c r="A19" s="4">
        <v>17</v>
      </c>
      <c r="B19" s="5" t="s">
        <v>194</v>
      </c>
      <c r="C19" s="6" t="s">
        <v>2766</v>
      </c>
      <c r="D19" s="6" t="s">
        <v>2800</v>
      </c>
      <c r="E19" s="7">
        <v>77</v>
      </c>
      <c r="F19" s="5" t="s">
        <v>504</v>
      </c>
      <c r="G19" s="5" t="s">
        <v>2784</v>
      </c>
      <c r="H19" s="8" t="s">
        <v>2801</v>
      </c>
    </row>
    <row r="20" ht="14" customHeight="1" spans="1:8">
      <c r="A20" s="4">
        <v>18</v>
      </c>
      <c r="B20" s="5" t="s">
        <v>194</v>
      </c>
      <c r="C20" s="6" t="s">
        <v>2766</v>
      </c>
      <c r="D20" s="6" t="s">
        <v>2802</v>
      </c>
      <c r="E20" s="7">
        <v>78</v>
      </c>
      <c r="F20" s="5" t="s">
        <v>504</v>
      </c>
      <c r="G20" s="5" t="s">
        <v>2784</v>
      </c>
      <c r="H20" s="8" t="s">
        <v>2803</v>
      </c>
    </row>
    <row r="21" ht="14" customHeight="1" spans="1:8">
      <c r="A21" s="4">
        <v>19</v>
      </c>
      <c r="B21" s="5" t="s">
        <v>194</v>
      </c>
      <c r="C21" s="6" t="s">
        <v>2766</v>
      </c>
      <c r="D21" s="6" t="s">
        <v>2804</v>
      </c>
      <c r="E21" s="7">
        <v>79</v>
      </c>
      <c r="F21" s="5" t="s">
        <v>504</v>
      </c>
      <c r="G21" s="5" t="s">
        <v>2784</v>
      </c>
      <c r="H21" s="8" t="s">
        <v>2805</v>
      </c>
    </row>
    <row r="22" ht="14" customHeight="1" spans="1:8">
      <c r="A22" s="4">
        <v>20</v>
      </c>
      <c r="B22" s="5" t="s">
        <v>194</v>
      </c>
      <c r="C22" s="6" t="s">
        <v>2766</v>
      </c>
      <c r="D22" s="6" t="s">
        <v>2806</v>
      </c>
      <c r="E22" s="7">
        <v>80</v>
      </c>
      <c r="F22" s="5" t="s">
        <v>504</v>
      </c>
      <c r="G22" s="5" t="s">
        <v>2784</v>
      </c>
      <c r="H22" s="8" t="s">
        <v>2807</v>
      </c>
    </row>
    <row r="23" ht="14" customHeight="1" spans="1:8">
      <c r="A23" s="4">
        <v>21</v>
      </c>
      <c r="B23" s="5" t="s">
        <v>194</v>
      </c>
      <c r="C23" s="6" t="s">
        <v>2766</v>
      </c>
      <c r="D23" s="6" t="s">
        <v>2808</v>
      </c>
      <c r="E23" s="7">
        <v>81</v>
      </c>
      <c r="F23" s="5" t="s">
        <v>504</v>
      </c>
      <c r="G23" s="5" t="s">
        <v>2784</v>
      </c>
      <c r="H23" s="8" t="s">
        <v>2809</v>
      </c>
    </row>
    <row r="24" ht="14" customHeight="1" spans="1:8">
      <c r="A24" s="4">
        <v>22</v>
      </c>
      <c r="B24" s="5" t="s">
        <v>194</v>
      </c>
      <c r="C24" s="9" t="s">
        <v>2810</v>
      </c>
      <c r="D24" s="9" t="s">
        <v>2811</v>
      </c>
      <c r="E24" s="7">
        <v>82</v>
      </c>
      <c r="F24" s="5" t="s">
        <v>504</v>
      </c>
      <c r="G24" s="5" t="s">
        <v>2784</v>
      </c>
      <c r="H24" s="8" t="s">
        <v>2812</v>
      </c>
    </row>
    <row r="25" ht="14" customHeight="1" spans="1:8">
      <c r="A25" s="4">
        <v>23</v>
      </c>
      <c r="B25" s="5" t="s">
        <v>194</v>
      </c>
      <c r="C25" s="9" t="s">
        <v>2810</v>
      </c>
      <c r="D25" s="10" t="s">
        <v>2813</v>
      </c>
      <c r="E25" s="7">
        <v>83</v>
      </c>
      <c r="F25" s="5" t="s">
        <v>504</v>
      </c>
      <c r="G25" s="5" t="s">
        <v>2784</v>
      </c>
      <c r="H25" s="8" t="s">
        <v>2814</v>
      </c>
    </row>
    <row r="26" ht="14" customHeight="1" spans="1:8">
      <c r="A26" s="4">
        <v>24</v>
      </c>
      <c r="B26" s="5" t="s">
        <v>194</v>
      </c>
      <c r="C26" s="9" t="s">
        <v>2810</v>
      </c>
      <c r="D26" s="9" t="s">
        <v>2815</v>
      </c>
      <c r="E26" s="7">
        <v>84</v>
      </c>
      <c r="F26" s="5" t="s">
        <v>504</v>
      </c>
      <c r="G26" s="5" t="s">
        <v>2784</v>
      </c>
      <c r="H26" s="8" t="s">
        <v>1855</v>
      </c>
    </row>
    <row r="27" ht="14" customHeight="1" spans="1:8">
      <c r="A27" s="4">
        <v>25</v>
      </c>
      <c r="B27" s="5" t="s">
        <v>194</v>
      </c>
      <c r="C27" s="9" t="s">
        <v>2810</v>
      </c>
      <c r="D27" s="9" t="s">
        <v>2816</v>
      </c>
      <c r="E27" s="7">
        <v>85</v>
      </c>
      <c r="F27" s="5" t="s">
        <v>504</v>
      </c>
      <c r="G27" s="5" t="s">
        <v>2784</v>
      </c>
      <c r="H27" s="8" t="s">
        <v>2817</v>
      </c>
    </row>
    <row r="28" ht="14" customHeight="1" spans="1:8">
      <c r="A28" s="4">
        <v>26</v>
      </c>
      <c r="B28" s="5" t="s">
        <v>194</v>
      </c>
      <c r="C28" s="9" t="s">
        <v>2810</v>
      </c>
      <c r="D28" s="9" t="s">
        <v>2818</v>
      </c>
      <c r="E28" s="7">
        <v>86</v>
      </c>
      <c r="F28" s="5" t="s">
        <v>504</v>
      </c>
      <c r="G28" s="5" t="s">
        <v>2784</v>
      </c>
      <c r="H28" s="8" t="s">
        <v>2819</v>
      </c>
    </row>
    <row r="29" ht="14" customHeight="1" spans="1:8">
      <c r="A29" s="4">
        <v>27</v>
      </c>
      <c r="B29" s="5" t="s">
        <v>194</v>
      </c>
      <c r="C29" s="6" t="s">
        <v>2820</v>
      </c>
      <c r="D29" s="5" t="s">
        <v>2821</v>
      </c>
      <c r="E29" s="7">
        <v>87</v>
      </c>
      <c r="F29" s="5" t="s">
        <v>504</v>
      </c>
      <c r="G29" s="5" t="s">
        <v>2822</v>
      </c>
      <c r="H29" s="8" t="s">
        <v>2823</v>
      </c>
    </row>
    <row r="30" ht="14" customHeight="1" spans="1:8">
      <c r="A30" s="4">
        <v>28</v>
      </c>
      <c r="B30" s="5" t="s">
        <v>194</v>
      </c>
      <c r="C30" s="6" t="s">
        <v>2820</v>
      </c>
      <c r="D30" s="5" t="s">
        <v>2824</v>
      </c>
      <c r="E30" s="7">
        <v>88</v>
      </c>
      <c r="F30" s="5" t="s">
        <v>504</v>
      </c>
      <c r="G30" s="5" t="s">
        <v>2822</v>
      </c>
      <c r="H30" s="8" t="s">
        <v>2825</v>
      </c>
    </row>
    <row r="31" ht="14" customHeight="1" spans="1:8">
      <c r="A31" s="4">
        <v>29</v>
      </c>
      <c r="B31" s="5" t="s">
        <v>194</v>
      </c>
      <c r="C31" s="6" t="s">
        <v>2820</v>
      </c>
      <c r="D31" s="5" t="s">
        <v>2826</v>
      </c>
      <c r="E31" s="7">
        <v>89</v>
      </c>
      <c r="F31" s="5" t="s">
        <v>504</v>
      </c>
      <c r="G31" s="5" t="s">
        <v>2822</v>
      </c>
      <c r="H31" s="8" t="s">
        <v>2827</v>
      </c>
    </row>
    <row r="32" ht="14" customHeight="1" spans="1:8">
      <c r="A32" s="4">
        <v>30</v>
      </c>
      <c r="B32" s="5" t="s">
        <v>194</v>
      </c>
      <c r="C32" s="6" t="s">
        <v>2820</v>
      </c>
      <c r="D32" s="5" t="s">
        <v>2828</v>
      </c>
      <c r="E32" s="7">
        <v>90</v>
      </c>
      <c r="F32" s="5" t="s">
        <v>504</v>
      </c>
      <c r="G32" s="5" t="s">
        <v>2822</v>
      </c>
      <c r="H32" s="8" t="s">
        <v>2829</v>
      </c>
    </row>
    <row r="33" ht="14" customHeight="1" spans="1:8">
      <c r="A33" s="4">
        <v>31</v>
      </c>
      <c r="B33" s="5" t="s">
        <v>194</v>
      </c>
      <c r="C33" s="6" t="s">
        <v>2820</v>
      </c>
      <c r="D33" s="5" t="s">
        <v>2830</v>
      </c>
      <c r="E33" s="7">
        <v>91</v>
      </c>
      <c r="F33" s="5" t="s">
        <v>504</v>
      </c>
      <c r="G33" s="5" t="s">
        <v>2822</v>
      </c>
      <c r="H33" s="8" t="s">
        <v>2831</v>
      </c>
    </row>
    <row r="34" ht="14" customHeight="1" spans="1:8">
      <c r="A34" s="4">
        <v>32</v>
      </c>
      <c r="B34" s="5" t="s">
        <v>194</v>
      </c>
      <c r="C34" s="6" t="s">
        <v>2820</v>
      </c>
      <c r="D34" s="5" t="s">
        <v>2832</v>
      </c>
      <c r="E34" s="7">
        <v>92</v>
      </c>
      <c r="F34" s="5" t="s">
        <v>504</v>
      </c>
      <c r="G34" s="5" t="s">
        <v>2833</v>
      </c>
      <c r="H34" s="8" t="s">
        <v>2834</v>
      </c>
    </row>
    <row r="35" ht="14" customHeight="1" spans="1:8">
      <c r="A35" s="4">
        <v>33</v>
      </c>
      <c r="B35" s="5" t="s">
        <v>194</v>
      </c>
      <c r="C35" s="6" t="s">
        <v>2820</v>
      </c>
      <c r="D35" s="5" t="s">
        <v>2835</v>
      </c>
      <c r="E35" s="7">
        <v>93</v>
      </c>
      <c r="F35" s="5" t="s">
        <v>504</v>
      </c>
      <c r="G35" s="5" t="s">
        <v>2833</v>
      </c>
      <c r="H35" s="8" t="s">
        <v>2836</v>
      </c>
    </row>
    <row r="36" ht="14" customHeight="1" spans="1:8">
      <c r="A36" s="4">
        <v>34</v>
      </c>
      <c r="B36" s="5" t="s">
        <v>194</v>
      </c>
      <c r="C36" s="6" t="s">
        <v>2820</v>
      </c>
      <c r="D36" s="5" t="s">
        <v>2837</v>
      </c>
      <c r="E36" s="7">
        <v>94</v>
      </c>
      <c r="F36" s="5" t="s">
        <v>504</v>
      </c>
      <c r="G36" s="5" t="s">
        <v>2833</v>
      </c>
      <c r="H36" s="8" t="s">
        <v>2838</v>
      </c>
    </row>
    <row r="37" ht="14" customHeight="1" spans="1:8">
      <c r="A37" s="4">
        <v>35</v>
      </c>
      <c r="B37" s="5" t="s">
        <v>194</v>
      </c>
      <c r="C37" s="6" t="s">
        <v>2820</v>
      </c>
      <c r="D37" s="5" t="s">
        <v>2839</v>
      </c>
      <c r="E37" s="7">
        <v>95</v>
      </c>
      <c r="F37" s="5" t="s">
        <v>504</v>
      </c>
      <c r="G37" s="5" t="s">
        <v>2833</v>
      </c>
      <c r="H37" s="8" t="s">
        <v>2840</v>
      </c>
    </row>
    <row r="38" ht="14" customHeight="1" spans="1:8">
      <c r="A38" s="4">
        <v>36</v>
      </c>
      <c r="B38" s="5" t="s">
        <v>194</v>
      </c>
      <c r="C38" s="6" t="s">
        <v>2820</v>
      </c>
      <c r="D38" s="5" t="s">
        <v>2841</v>
      </c>
      <c r="E38" s="7">
        <v>96</v>
      </c>
      <c r="F38" s="5" t="s">
        <v>504</v>
      </c>
      <c r="G38" s="5" t="s">
        <v>2833</v>
      </c>
      <c r="H38" s="8" t="s">
        <v>792</v>
      </c>
    </row>
    <row r="39" ht="14" customHeight="1" spans="1:8">
      <c r="A39" s="4">
        <v>37</v>
      </c>
      <c r="B39" s="5" t="s">
        <v>194</v>
      </c>
      <c r="C39" s="6" t="s">
        <v>2820</v>
      </c>
      <c r="D39" s="5" t="s">
        <v>1127</v>
      </c>
      <c r="E39" s="7">
        <v>97</v>
      </c>
      <c r="F39" s="5" t="s">
        <v>504</v>
      </c>
      <c r="G39" s="5" t="s">
        <v>2833</v>
      </c>
      <c r="H39" s="8" t="s">
        <v>2842</v>
      </c>
    </row>
    <row r="40" ht="14" customHeight="1" spans="1:8">
      <c r="A40" s="4">
        <v>38</v>
      </c>
      <c r="B40" s="5" t="s">
        <v>194</v>
      </c>
      <c r="C40" s="6" t="s">
        <v>2820</v>
      </c>
      <c r="D40" s="5" t="s">
        <v>2843</v>
      </c>
      <c r="E40" s="7">
        <v>98</v>
      </c>
      <c r="F40" s="5" t="s">
        <v>504</v>
      </c>
      <c r="G40" s="5" t="s">
        <v>2833</v>
      </c>
      <c r="H40" s="8" t="s">
        <v>2844</v>
      </c>
    </row>
    <row r="41" ht="14" customHeight="1" spans="1:8">
      <c r="A41" s="4">
        <v>39</v>
      </c>
      <c r="B41" s="5" t="s">
        <v>194</v>
      </c>
      <c r="C41" s="6" t="s">
        <v>2820</v>
      </c>
      <c r="D41" s="5" t="s">
        <v>2845</v>
      </c>
      <c r="E41" s="7">
        <v>99</v>
      </c>
      <c r="F41" s="5" t="s">
        <v>504</v>
      </c>
      <c r="G41" s="5" t="s">
        <v>2833</v>
      </c>
      <c r="H41" s="8" t="s">
        <v>2846</v>
      </c>
    </row>
    <row r="42" ht="14" customHeight="1" spans="1:8">
      <c r="A42" s="4">
        <v>40</v>
      </c>
      <c r="B42" s="5" t="s">
        <v>194</v>
      </c>
      <c r="C42" s="6" t="s">
        <v>2820</v>
      </c>
      <c r="D42" s="5" t="s">
        <v>2847</v>
      </c>
      <c r="E42" s="7">
        <v>100</v>
      </c>
      <c r="F42" s="5" t="s">
        <v>504</v>
      </c>
      <c r="G42" s="5" t="s">
        <v>2833</v>
      </c>
      <c r="H42" s="8" t="s">
        <v>2848</v>
      </c>
    </row>
    <row r="43" ht="14" customHeight="1" spans="1:8">
      <c r="A43" s="4">
        <v>41</v>
      </c>
      <c r="B43" s="5" t="s">
        <v>194</v>
      </c>
      <c r="C43" s="6" t="s">
        <v>2820</v>
      </c>
      <c r="D43" s="5" t="s">
        <v>2849</v>
      </c>
      <c r="E43" s="7">
        <v>101</v>
      </c>
      <c r="F43" s="5" t="s">
        <v>504</v>
      </c>
      <c r="G43" s="5" t="s">
        <v>2833</v>
      </c>
      <c r="H43" s="8" t="s">
        <v>2850</v>
      </c>
    </row>
    <row r="44" ht="14" customHeight="1" spans="1:8">
      <c r="A44" s="4">
        <v>42</v>
      </c>
      <c r="B44" s="5" t="s">
        <v>194</v>
      </c>
      <c r="C44" s="6" t="s">
        <v>2820</v>
      </c>
      <c r="D44" s="5" t="s">
        <v>2851</v>
      </c>
      <c r="E44" s="7">
        <v>102</v>
      </c>
      <c r="F44" s="5" t="s">
        <v>504</v>
      </c>
      <c r="G44" s="5" t="s">
        <v>2833</v>
      </c>
      <c r="H44" s="8" t="s">
        <v>2852</v>
      </c>
    </row>
    <row r="45" ht="14" customHeight="1" spans="1:8">
      <c r="A45" s="4">
        <v>43</v>
      </c>
      <c r="B45" s="5" t="s">
        <v>194</v>
      </c>
      <c r="C45" s="6" t="s">
        <v>2820</v>
      </c>
      <c r="D45" s="5" t="s">
        <v>2853</v>
      </c>
      <c r="E45" s="7">
        <v>103</v>
      </c>
      <c r="F45" s="5" t="s">
        <v>504</v>
      </c>
      <c r="G45" s="5" t="s">
        <v>2833</v>
      </c>
      <c r="H45" s="8" t="s">
        <v>2854</v>
      </c>
    </row>
    <row r="46" ht="14" customHeight="1" spans="1:8">
      <c r="A46" s="4">
        <v>44</v>
      </c>
      <c r="B46" s="5" t="s">
        <v>6</v>
      </c>
      <c r="C46" s="11" t="s">
        <v>2855</v>
      </c>
      <c r="D46" s="12" t="s">
        <v>2856</v>
      </c>
      <c r="E46" s="7">
        <v>104</v>
      </c>
      <c r="F46" s="5" t="s">
        <v>504</v>
      </c>
      <c r="G46" s="5" t="s">
        <v>2833</v>
      </c>
      <c r="H46" s="8" t="s">
        <v>2857</v>
      </c>
    </row>
    <row r="47" ht="14" customHeight="1" spans="1:8">
      <c r="A47" s="4">
        <v>45</v>
      </c>
      <c r="B47" s="5" t="s">
        <v>194</v>
      </c>
      <c r="C47" s="6" t="s">
        <v>2820</v>
      </c>
      <c r="D47" s="5" t="s">
        <v>2858</v>
      </c>
      <c r="E47" s="7">
        <v>105</v>
      </c>
      <c r="F47" s="5" t="s">
        <v>504</v>
      </c>
      <c r="G47" s="5" t="s">
        <v>2833</v>
      </c>
      <c r="H47" s="8" t="s">
        <v>2859</v>
      </c>
    </row>
    <row r="48" ht="14" customHeight="1" spans="1:8">
      <c r="A48" s="4">
        <v>46</v>
      </c>
      <c r="B48" s="5" t="s">
        <v>194</v>
      </c>
      <c r="C48" s="6" t="s">
        <v>2820</v>
      </c>
      <c r="D48" s="5" t="s">
        <v>2860</v>
      </c>
      <c r="E48" s="7">
        <v>106</v>
      </c>
      <c r="F48" s="5" t="s">
        <v>504</v>
      </c>
      <c r="G48" s="13" t="s">
        <v>2833</v>
      </c>
      <c r="H48" s="13" t="s">
        <v>2861</v>
      </c>
    </row>
    <row r="49" ht="14" customHeight="1" spans="1:8">
      <c r="A49" s="4">
        <v>47</v>
      </c>
      <c r="B49" s="5" t="s">
        <v>194</v>
      </c>
      <c r="C49" s="6" t="s">
        <v>2820</v>
      </c>
      <c r="D49" s="14" t="s">
        <v>462</v>
      </c>
      <c r="E49" s="7">
        <v>107</v>
      </c>
      <c r="F49" s="5" t="s">
        <v>504</v>
      </c>
      <c r="G49" s="13" t="s">
        <v>2833</v>
      </c>
      <c r="H49" s="13" t="s">
        <v>994</v>
      </c>
    </row>
    <row r="50" ht="14" customHeight="1" spans="1:8">
      <c r="A50" s="4">
        <v>48</v>
      </c>
      <c r="B50" s="5" t="s">
        <v>194</v>
      </c>
      <c r="C50" s="6" t="s">
        <v>2820</v>
      </c>
      <c r="D50" s="5" t="s">
        <v>2862</v>
      </c>
      <c r="E50" s="7">
        <v>108</v>
      </c>
      <c r="F50" s="5" t="s">
        <v>504</v>
      </c>
      <c r="G50" s="13" t="s">
        <v>2833</v>
      </c>
      <c r="H50" s="13" t="s">
        <v>2863</v>
      </c>
    </row>
    <row r="51" ht="14" customHeight="1" spans="1:8">
      <c r="A51" s="4">
        <v>49</v>
      </c>
      <c r="B51" s="5" t="s">
        <v>194</v>
      </c>
      <c r="C51" s="6" t="s">
        <v>2820</v>
      </c>
      <c r="D51" s="15" t="s">
        <v>2864</v>
      </c>
      <c r="E51" s="7">
        <v>109</v>
      </c>
      <c r="F51" s="5" t="s">
        <v>504</v>
      </c>
      <c r="G51" s="13" t="s">
        <v>2833</v>
      </c>
      <c r="H51" s="13" t="s">
        <v>2865</v>
      </c>
    </row>
    <row r="52" ht="14" customHeight="1" spans="1:8">
      <c r="A52" s="4">
        <v>50</v>
      </c>
      <c r="B52" s="5" t="s">
        <v>194</v>
      </c>
      <c r="C52" s="6" t="s">
        <v>2820</v>
      </c>
      <c r="D52" s="5" t="s">
        <v>2866</v>
      </c>
      <c r="E52" s="7">
        <v>110</v>
      </c>
      <c r="F52" s="5" t="s">
        <v>504</v>
      </c>
      <c r="G52" s="13" t="s">
        <v>2833</v>
      </c>
      <c r="H52" s="13" t="s">
        <v>2867</v>
      </c>
    </row>
    <row r="53" ht="14" customHeight="1" spans="1:8">
      <c r="A53" s="4">
        <v>51</v>
      </c>
      <c r="B53" s="5" t="s">
        <v>194</v>
      </c>
      <c r="C53" s="6" t="s">
        <v>2820</v>
      </c>
      <c r="D53" s="5" t="s">
        <v>2868</v>
      </c>
      <c r="E53" s="7">
        <v>111</v>
      </c>
      <c r="F53" s="5" t="s">
        <v>504</v>
      </c>
      <c r="G53" s="13" t="s">
        <v>2833</v>
      </c>
      <c r="H53" s="13" t="s">
        <v>2869</v>
      </c>
    </row>
    <row r="54" ht="14" customHeight="1" spans="1:8">
      <c r="A54" s="4">
        <v>52</v>
      </c>
      <c r="B54" s="5" t="s">
        <v>194</v>
      </c>
      <c r="C54" s="6" t="s">
        <v>2820</v>
      </c>
      <c r="D54" s="5" t="s">
        <v>2870</v>
      </c>
      <c r="E54" s="7">
        <v>112</v>
      </c>
      <c r="F54" s="5" t="s">
        <v>504</v>
      </c>
      <c r="G54" s="13" t="s">
        <v>2833</v>
      </c>
      <c r="H54" s="13" t="s">
        <v>2871</v>
      </c>
    </row>
    <row r="55" ht="14" customHeight="1" spans="1:8">
      <c r="A55" s="4">
        <v>53</v>
      </c>
      <c r="B55" s="5" t="s">
        <v>194</v>
      </c>
      <c r="C55" s="6" t="s">
        <v>2820</v>
      </c>
      <c r="D55" s="5" t="s">
        <v>2872</v>
      </c>
      <c r="E55" s="7">
        <v>113</v>
      </c>
      <c r="F55" s="5" t="s">
        <v>504</v>
      </c>
      <c r="G55" s="13" t="s">
        <v>2833</v>
      </c>
      <c r="H55" s="13" t="s">
        <v>2873</v>
      </c>
    </row>
    <row r="56" ht="14" customHeight="1" spans="1:8">
      <c r="A56" s="4">
        <v>54</v>
      </c>
      <c r="B56" s="5" t="s">
        <v>194</v>
      </c>
      <c r="C56" s="6" t="s">
        <v>2820</v>
      </c>
      <c r="D56" s="5" t="s">
        <v>2874</v>
      </c>
      <c r="E56" s="7">
        <v>114</v>
      </c>
      <c r="F56" s="5" t="s">
        <v>504</v>
      </c>
      <c r="G56" s="13" t="s">
        <v>2833</v>
      </c>
      <c r="H56" s="13" t="s">
        <v>2875</v>
      </c>
    </row>
    <row r="57" ht="14" customHeight="1" spans="1:8">
      <c r="A57" s="4">
        <v>55</v>
      </c>
      <c r="B57" s="5" t="s">
        <v>504</v>
      </c>
      <c r="C57" s="5" t="s">
        <v>2768</v>
      </c>
      <c r="D57" s="5" t="s">
        <v>2876</v>
      </c>
      <c r="E57" s="7">
        <v>115</v>
      </c>
      <c r="F57" s="5" t="s">
        <v>504</v>
      </c>
      <c r="G57" s="13" t="s">
        <v>2833</v>
      </c>
      <c r="H57" s="13" t="s">
        <v>2877</v>
      </c>
    </row>
    <row r="58" ht="14" customHeight="1" spans="1:8">
      <c r="A58" s="4">
        <v>56</v>
      </c>
      <c r="B58" s="5" t="s">
        <v>504</v>
      </c>
      <c r="C58" s="5" t="s">
        <v>2768</v>
      </c>
      <c r="D58" s="5" t="s">
        <v>2878</v>
      </c>
      <c r="E58" s="7">
        <v>116</v>
      </c>
      <c r="F58" s="5" t="s">
        <v>504</v>
      </c>
      <c r="G58" s="13" t="s">
        <v>2833</v>
      </c>
      <c r="H58" s="13" t="s">
        <v>2879</v>
      </c>
    </row>
    <row r="59" ht="14" customHeight="1" spans="1:8">
      <c r="A59" s="4">
        <v>57</v>
      </c>
      <c r="B59" s="5" t="s">
        <v>504</v>
      </c>
      <c r="C59" s="5" t="s">
        <v>2768</v>
      </c>
      <c r="D59" s="5" t="s">
        <v>2880</v>
      </c>
      <c r="E59" s="7">
        <v>117</v>
      </c>
      <c r="F59" s="5" t="s">
        <v>504</v>
      </c>
      <c r="G59" s="13" t="s">
        <v>2833</v>
      </c>
      <c r="H59" s="13" t="s">
        <v>2881</v>
      </c>
    </row>
    <row r="60" ht="14" customHeight="1" spans="1:8">
      <c r="A60" s="4">
        <v>58</v>
      </c>
      <c r="B60" s="5" t="s">
        <v>504</v>
      </c>
      <c r="C60" s="5" t="s">
        <v>2768</v>
      </c>
      <c r="D60" s="5" t="s">
        <v>2882</v>
      </c>
      <c r="E60" s="7">
        <v>118</v>
      </c>
      <c r="F60" s="5" t="s">
        <v>504</v>
      </c>
      <c r="G60" s="13" t="s">
        <v>2833</v>
      </c>
      <c r="H60" s="13" t="s">
        <v>2883</v>
      </c>
    </row>
    <row r="61" ht="14" customHeight="1" spans="1:8">
      <c r="A61" s="4">
        <v>59</v>
      </c>
      <c r="B61" s="5" t="s">
        <v>504</v>
      </c>
      <c r="C61" s="5" t="s">
        <v>2768</v>
      </c>
      <c r="D61" s="5" t="s">
        <v>2884</v>
      </c>
      <c r="E61" s="7">
        <v>119</v>
      </c>
      <c r="F61" s="5" t="s">
        <v>6</v>
      </c>
      <c r="G61" s="11" t="s">
        <v>2855</v>
      </c>
      <c r="H61" s="12" t="s">
        <v>2885</v>
      </c>
    </row>
    <row r="62" ht="14" customHeight="1" spans="1:8">
      <c r="A62" s="4">
        <v>60</v>
      </c>
      <c r="B62" s="5" t="s">
        <v>504</v>
      </c>
      <c r="C62" s="5" t="s">
        <v>2768</v>
      </c>
      <c r="D62" s="16" t="s">
        <v>2886</v>
      </c>
      <c r="E62" s="7">
        <v>120</v>
      </c>
      <c r="F62" s="17" t="s">
        <v>1352</v>
      </c>
      <c r="G62" s="5" t="s">
        <v>2887</v>
      </c>
      <c r="H62" s="5" t="s">
        <v>2888</v>
      </c>
    </row>
    <row r="63" spans="1:8">
      <c r="A63" s="7">
        <v>121</v>
      </c>
      <c r="B63" s="5" t="s">
        <v>1352</v>
      </c>
      <c r="C63" s="5" t="s">
        <v>2889</v>
      </c>
      <c r="D63" s="18" t="s">
        <v>2890</v>
      </c>
      <c r="E63" s="7">
        <v>181</v>
      </c>
      <c r="F63" s="5" t="s">
        <v>1352</v>
      </c>
      <c r="G63" s="5" t="s">
        <v>2891</v>
      </c>
      <c r="H63" s="6" t="s">
        <v>2892</v>
      </c>
    </row>
    <row r="64" spans="1:8">
      <c r="A64" s="7">
        <v>122</v>
      </c>
      <c r="B64" s="5" t="s">
        <v>1352</v>
      </c>
      <c r="C64" s="5" t="s">
        <v>2889</v>
      </c>
      <c r="D64" s="12" t="s">
        <v>2893</v>
      </c>
      <c r="E64" s="7">
        <v>182</v>
      </c>
      <c r="F64" s="5" t="s">
        <v>6</v>
      </c>
      <c r="G64" s="19" t="s">
        <v>2855</v>
      </c>
      <c r="H64" s="18" t="s">
        <v>2894</v>
      </c>
    </row>
    <row r="65" spans="1:8">
      <c r="A65" s="7">
        <v>123</v>
      </c>
      <c r="B65" s="5" t="s">
        <v>1352</v>
      </c>
      <c r="C65" s="5" t="s">
        <v>2889</v>
      </c>
      <c r="D65" s="12" t="s">
        <v>2895</v>
      </c>
      <c r="E65" s="7">
        <v>183</v>
      </c>
      <c r="F65" s="5" t="s">
        <v>1352</v>
      </c>
      <c r="G65" s="5" t="s">
        <v>2891</v>
      </c>
      <c r="H65" s="6" t="s">
        <v>2896</v>
      </c>
    </row>
    <row r="66" spans="1:8">
      <c r="A66" s="7">
        <v>124</v>
      </c>
      <c r="B66" s="5" t="s">
        <v>1352</v>
      </c>
      <c r="C66" s="5" t="s">
        <v>2889</v>
      </c>
      <c r="D66" s="12" t="s">
        <v>2897</v>
      </c>
      <c r="E66" s="7">
        <v>184</v>
      </c>
      <c r="F66" s="5" t="s">
        <v>1352</v>
      </c>
      <c r="G66" s="5" t="s">
        <v>2891</v>
      </c>
      <c r="H66" s="6" t="s">
        <v>2898</v>
      </c>
    </row>
    <row r="67" spans="1:8">
      <c r="A67" s="7">
        <v>125</v>
      </c>
      <c r="B67" s="5" t="s">
        <v>1352</v>
      </c>
      <c r="C67" s="5" t="s">
        <v>2889</v>
      </c>
      <c r="D67" s="12" t="s">
        <v>2899</v>
      </c>
      <c r="E67" s="7">
        <v>185</v>
      </c>
      <c r="F67" s="5" t="s">
        <v>1352</v>
      </c>
      <c r="G67" s="5" t="s">
        <v>2891</v>
      </c>
      <c r="H67" s="6" t="s">
        <v>2900</v>
      </c>
    </row>
    <row r="68" spans="1:8">
      <c r="A68" s="7">
        <v>126</v>
      </c>
      <c r="B68" s="5" t="s">
        <v>1352</v>
      </c>
      <c r="C68" s="5" t="s">
        <v>2889</v>
      </c>
      <c r="D68" s="12" t="s">
        <v>2901</v>
      </c>
      <c r="E68" s="7">
        <v>186</v>
      </c>
      <c r="F68" s="5" t="s">
        <v>1352</v>
      </c>
      <c r="G68" s="5" t="s">
        <v>2891</v>
      </c>
      <c r="H68" s="6" t="s">
        <v>2902</v>
      </c>
    </row>
    <row r="69" spans="1:8">
      <c r="A69" s="7">
        <v>127</v>
      </c>
      <c r="B69" s="5" t="s">
        <v>1352</v>
      </c>
      <c r="C69" s="5" t="s">
        <v>2889</v>
      </c>
      <c r="D69" s="12" t="s">
        <v>2903</v>
      </c>
      <c r="E69" s="7">
        <v>187</v>
      </c>
      <c r="F69" s="5" t="s">
        <v>1352</v>
      </c>
      <c r="G69" s="5" t="s">
        <v>2891</v>
      </c>
      <c r="H69" s="6" t="s">
        <v>2904</v>
      </c>
    </row>
    <row r="70" spans="1:8">
      <c r="A70" s="7">
        <v>128</v>
      </c>
      <c r="B70" s="5" t="s">
        <v>1352</v>
      </c>
      <c r="C70" s="5" t="s">
        <v>2889</v>
      </c>
      <c r="D70" s="12" t="s">
        <v>2905</v>
      </c>
      <c r="E70" s="7">
        <v>188</v>
      </c>
      <c r="F70" s="5" t="s">
        <v>1352</v>
      </c>
      <c r="G70" s="5" t="s">
        <v>2891</v>
      </c>
      <c r="H70" s="6" t="s">
        <v>2906</v>
      </c>
    </row>
    <row r="71" spans="1:8">
      <c r="A71" s="7">
        <v>129</v>
      </c>
      <c r="B71" s="5" t="s">
        <v>1352</v>
      </c>
      <c r="C71" s="5" t="s">
        <v>2889</v>
      </c>
      <c r="D71" s="12" t="s">
        <v>2907</v>
      </c>
      <c r="E71" s="7">
        <v>189</v>
      </c>
      <c r="F71" s="5" t="s">
        <v>1352</v>
      </c>
      <c r="G71" s="5" t="s">
        <v>2891</v>
      </c>
      <c r="H71" s="6" t="s">
        <v>2908</v>
      </c>
    </row>
    <row r="72" spans="1:8">
      <c r="A72" s="7">
        <v>130</v>
      </c>
      <c r="B72" s="5" t="s">
        <v>1352</v>
      </c>
      <c r="C72" s="5" t="s">
        <v>2889</v>
      </c>
      <c r="D72" s="12" t="s">
        <v>2909</v>
      </c>
      <c r="E72" s="7">
        <v>190</v>
      </c>
      <c r="F72" s="5" t="s">
        <v>1352</v>
      </c>
      <c r="G72" s="5" t="s">
        <v>2891</v>
      </c>
      <c r="H72" s="6" t="s">
        <v>2910</v>
      </c>
    </row>
    <row r="73" spans="1:8">
      <c r="A73" s="7">
        <v>131</v>
      </c>
      <c r="B73" s="5" t="s">
        <v>1352</v>
      </c>
      <c r="C73" s="5" t="s">
        <v>2889</v>
      </c>
      <c r="D73" s="12" t="s">
        <v>2911</v>
      </c>
      <c r="E73" s="7">
        <v>191</v>
      </c>
      <c r="F73" s="5" t="s">
        <v>1352</v>
      </c>
      <c r="G73" s="5" t="s">
        <v>2891</v>
      </c>
      <c r="H73" s="6" t="s">
        <v>2912</v>
      </c>
    </row>
    <row r="74" spans="1:8">
      <c r="A74" s="7">
        <v>132</v>
      </c>
      <c r="B74" s="5" t="s">
        <v>1352</v>
      </c>
      <c r="C74" s="5" t="s">
        <v>2889</v>
      </c>
      <c r="D74" s="12" t="s">
        <v>2913</v>
      </c>
      <c r="E74" s="7">
        <v>192</v>
      </c>
      <c r="F74" s="5" t="s">
        <v>1352</v>
      </c>
      <c r="G74" s="5" t="s">
        <v>2891</v>
      </c>
      <c r="H74" s="6" t="s">
        <v>2914</v>
      </c>
    </row>
    <row r="75" spans="1:8">
      <c r="A75" s="7">
        <v>133</v>
      </c>
      <c r="B75" s="5" t="s">
        <v>1352</v>
      </c>
      <c r="C75" s="5" t="s">
        <v>2889</v>
      </c>
      <c r="D75" s="12" t="s">
        <v>2915</v>
      </c>
      <c r="E75" s="7">
        <v>193</v>
      </c>
      <c r="F75" s="5" t="s">
        <v>1352</v>
      </c>
      <c r="G75" s="5" t="s">
        <v>2891</v>
      </c>
      <c r="H75" s="6" t="s">
        <v>2916</v>
      </c>
    </row>
    <row r="76" spans="1:8">
      <c r="A76" s="7">
        <v>134</v>
      </c>
      <c r="B76" s="5" t="s">
        <v>1352</v>
      </c>
      <c r="C76" s="5" t="s">
        <v>2889</v>
      </c>
      <c r="D76" s="12" t="s">
        <v>2917</v>
      </c>
      <c r="E76" s="7">
        <v>194</v>
      </c>
      <c r="F76" s="5" t="s">
        <v>1352</v>
      </c>
      <c r="G76" s="5" t="s">
        <v>2891</v>
      </c>
      <c r="H76" s="6" t="s">
        <v>2918</v>
      </c>
    </row>
    <row r="77" spans="1:8">
      <c r="A77" s="7">
        <v>135</v>
      </c>
      <c r="B77" s="5" t="s">
        <v>1352</v>
      </c>
      <c r="C77" s="5" t="s">
        <v>2919</v>
      </c>
      <c r="D77" s="12" t="s">
        <v>2920</v>
      </c>
      <c r="E77" s="7">
        <v>195</v>
      </c>
      <c r="F77" s="5" t="s">
        <v>1352</v>
      </c>
      <c r="G77" s="5" t="s">
        <v>2891</v>
      </c>
      <c r="H77" s="6" t="s">
        <v>2921</v>
      </c>
    </row>
    <row r="78" spans="1:8">
      <c r="A78" s="7">
        <v>136</v>
      </c>
      <c r="B78" s="5" t="s">
        <v>1352</v>
      </c>
      <c r="C78" s="5" t="s">
        <v>2919</v>
      </c>
      <c r="D78" s="12" t="s">
        <v>2922</v>
      </c>
      <c r="E78" s="7">
        <v>196</v>
      </c>
      <c r="F78" s="5" t="s">
        <v>718</v>
      </c>
      <c r="G78" s="5" t="s">
        <v>2923</v>
      </c>
      <c r="H78" s="5" t="s">
        <v>2924</v>
      </c>
    </row>
    <row r="79" spans="1:8">
      <c r="A79" s="7">
        <v>137</v>
      </c>
      <c r="B79" s="5" t="s">
        <v>1352</v>
      </c>
      <c r="C79" s="5" t="s">
        <v>2919</v>
      </c>
      <c r="D79" s="12" t="s">
        <v>2925</v>
      </c>
      <c r="E79" s="7">
        <v>197</v>
      </c>
      <c r="F79" s="5" t="s">
        <v>718</v>
      </c>
      <c r="G79" s="5" t="s">
        <v>2923</v>
      </c>
      <c r="H79" s="9" t="s">
        <v>2926</v>
      </c>
    </row>
    <row r="80" spans="1:8">
      <c r="A80" s="7">
        <v>138</v>
      </c>
      <c r="B80" s="5" t="s">
        <v>1352</v>
      </c>
      <c r="C80" s="5" t="s">
        <v>2919</v>
      </c>
      <c r="D80" s="12" t="s">
        <v>2927</v>
      </c>
      <c r="E80" s="7">
        <v>198</v>
      </c>
      <c r="F80" s="5" t="s">
        <v>718</v>
      </c>
      <c r="G80" s="5" t="s">
        <v>2923</v>
      </c>
      <c r="H80" s="9" t="s">
        <v>2928</v>
      </c>
    </row>
    <row r="81" spans="1:8">
      <c r="A81" s="7">
        <v>139</v>
      </c>
      <c r="B81" s="5" t="s">
        <v>1352</v>
      </c>
      <c r="C81" s="5" t="s">
        <v>2919</v>
      </c>
      <c r="D81" s="12" t="s">
        <v>2929</v>
      </c>
      <c r="E81" s="7">
        <v>199</v>
      </c>
      <c r="F81" s="5" t="s">
        <v>718</v>
      </c>
      <c r="G81" s="5" t="s">
        <v>2923</v>
      </c>
      <c r="H81" s="9" t="s">
        <v>2930</v>
      </c>
    </row>
    <row r="82" spans="1:8">
      <c r="A82" s="7">
        <v>140</v>
      </c>
      <c r="B82" s="5" t="s">
        <v>1352</v>
      </c>
      <c r="C82" s="5" t="s">
        <v>2919</v>
      </c>
      <c r="D82" s="12" t="s">
        <v>2931</v>
      </c>
      <c r="E82" s="7">
        <v>200</v>
      </c>
      <c r="F82" s="5" t="s">
        <v>718</v>
      </c>
      <c r="G82" s="5" t="s">
        <v>2923</v>
      </c>
      <c r="H82" s="9" t="s">
        <v>2932</v>
      </c>
    </row>
    <row r="83" spans="1:8">
      <c r="A83" s="7">
        <v>141</v>
      </c>
      <c r="B83" s="5" t="s">
        <v>1352</v>
      </c>
      <c r="C83" s="15" t="s">
        <v>2919</v>
      </c>
      <c r="D83" s="20" t="s">
        <v>2933</v>
      </c>
      <c r="E83" s="7">
        <v>201</v>
      </c>
      <c r="F83" s="5" t="s">
        <v>718</v>
      </c>
      <c r="G83" s="5" t="s">
        <v>2923</v>
      </c>
      <c r="H83" s="5" t="s">
        <v>2934</v>
      </c>
    </row>
    <row r="84" spans="1:8">
      <c r="A84" s="7">
        <v>142</v>
      </c>
      <c r="B84" s="5" t="s">
        <v>1352</v>
      </c>
      <c r="C84" s="5" t="s">
        <v>2935</v>
      </c>
      <c r="D84" s="5" t="s">
        <v>2936</v>
      </c>
      <c r="E84" s="7">
        <v>202</v>
      </c>
      <c r="F84" s="5" t="s">
        <v>718</v>
      </c>
      <c r="G84" s="5" t="s">
        <v>2923</v>
      </c>
      <c r="H84" s="5" t="s">
        <v>2937</v>
      </c>
    </row>
    <row r="85" spans="1:8">
      <c r="A85" s="7">
        <v>143</v>
      </c>
      <c r="B85" s="5" t="s">
        <v>1352</v>
      </c>
      <c r="C85" s="5" t="s">
        <v>2935</v>
      </c>
      <c r="D85" s="5" t="s">
        <v>2938</v>
      </c>
      <c r="E85" s="7">
        <v>203</v>
      </c>
      <c r="F85" s="5" t="s">
        <v>718</v>
      </c>
      <c r="G85" s="5" t="s">
        <v>2923</v>
      </c>
      <c r="H85" s="9" t="s">
        <v>2939</v>
      </c>
    </row>
    <row r="86" spans="1:8">
      <c r="A86" s="7">
        <v>144</v>
      </c>
      <c r="B86" s="5" t="s">
        <v>1352</v>
      </c>
      <c r="C86" s="5" t="s">
        <v>2935</v>
      </c>
      <c r="D86" s="5" t="s">
        <v>2940</v>
      </c>
      <c r="E86" s="7">
        <v>204</v>
      </c>
      <c r="F86" s="5" t="s">
        <v>718</v>
      </c>
      <c r="G86" s="5" t="s">
        <v>2923</v>
      </c>
      <c r="H86" s="9" t="s">
        <v>2941</v>
      </c>
    </row>
    <row r="87" spans="1:8">
      <c r="A87" s="7">
        <v>145</v>
      </c>
      <c r="B87" s="5" t="s">
        <v>1352</v>
      </c>
      <c r="C87" s="5" t="s">
        <v>2935</v>
      </c>
      <c r="D87" s="5" t="s">
        <v>2942</v>
      </c>
      <c r="E87" s="7">
        <v>205</v>
      </c>
      <c r="F87" s="5" t="s">
        <v>718</v>
      </c>
      <c r="G87" s="5" t="s">
        <v>2923</v>
      </c>
      <c r="H87" s="9" t="s">
        <v>2943</v>
      </c>
    </row>
    <row r="88" spans="1:8">
      <c r="A88" s="7">
        <v>146</v>
      </c>
      <c r="B88" s="5" t="s">
        <v>1352</v>
      </c>
      <c r="C88" s="5" t="s">
        <v>2935</v>
      </c>
      <c r="D88" s="5" t="s">
        <v>2944</v>
      </c>
      <c r="E88" s="7">
        <v>206</v>
      </c>
      <c r="F88" s="5" t="s">
        <v>718</v>
      </c>
      <c r="G88" s="5" t="s">
        <v>2923</v>
      </c>
      <c r="H88" s="9" t="s">
        <v>2945</v>
      </c>
    </row>
    <row r="89" spans="1:8">
      <c r="A89" s="7">
        <v>147</v>
      </c>
      <c r="B89" s="5" t="s">
        <v>1352</v>
      </c>
      <c r="C89" s="5" t="s">
        <v>2935</v>
      </c>
      <c r="D89" s="5" t="s">
        <v>2946</v>
      </c>
      <c r="E89" s="7">
        <v>207</v>
      </c>
      <c r="F89" s="5" t="s">
        <v>718</v>
      </c>
      <c r="G89" s="5" t="s">
        <v>2923</v>
      </c>
      <c r="H89" s="9" t="s">
        <v>2947</v>
      </c>
    </row>
    <row r="90" spans="1:8">
      <c r="A90" s="7">
        <v>148</v>
      </c>
      <c r="B90" s="5" t="s">
        <v>1352</v>
      </c>
      <c r="C90" s="5" t="s">
        <v>2935</v>
      </c>
      <c r="D90" s="5" t="s">
        <v>2948</v>
      </c>
      <c r="E90" s="7">
        <v>208</v>
      </c>
      <c r="F90" s="5" t="s">
        <v>718</v>
      </c>
      <c r="G90" s="5" t="s">
        <v>2923</v>
      </c>
      <c r="H90" s="9" t="s">
        <v>2949</v>
      </c>
    </row>
    <row r="91" spans="1:8">
      <c r="A91" s="7">
        <v>149</v>
      </c>
      <c r="B91" s="5" t="s">
        <v>1352</v>
      </c>
      <c r="C91" s="5" t="s">
        <v>2935</v>
      </c>
      <c r="D91" s="5" t="s">
        <v>1258</v>
      </c>
      <c r="E91" s="7">
        <v>209</v>
      </c>
      <c r="F91" s="5" t="s">
        <v>718</v>
      </c>
      <c r="G91" s="5" t="s">
        <v>2923</v>
      </c>
      <c r="H91" s="9" t="s">
        <v>2950</v>
      </c>
    </row>
    <row r="92" spans="1:8">
      <c r="A92" s="7">
        <v>150</v>
      </c>
      <c r="B92" s="5" t="s">
        <v>1352</v>
      </c>
      <c r="C92" s="5" t="s">
        <v>2935</v>
      </c>
      <c r="D92" s="5" t="s">
        <v>2951</v>
      </c>
      <c r="E92" s="7">
        <v>210</v>
      </c>
      <c r="F92" s="5" t="s">
        <v>718</v>
      </c>
      <c r="G92" s="5" t="s">
        <v>2923</v>
      </c>
      <c r="H92" s="9" t="s">
        <v>2952</v>
      </c>
    </row>
    <row r="93" spans="1:8">
      <c r="A93" s="7">
        <v>151</v>
      </c>
      <c r="B93" s="5" t="s">
        <v>1352</v>
      </c>
      <c r="C93" s="5" t="s">
        <v>2935</v>
      </c>
      <c r="D93" s="5" t="s">
        <v>2953</v>
      </c>
      <c r="E93" s="7">
        <v>211</v>
      </c>
      <c r="F93" s="5" t="s">
        <v>718</v>
      </c>
      <c r="G93" s="5" t="s">
        <v>2923</v>
      </c>
      <c r="H93" s="9" t="s">
        <v>2954</v>
      </c>
    </row>
    <row r="94" spans="1:8">
      <c r="A94" s="7">
        <v>152</v>
      </c>
      <c r="B94" s="5" t="s">
        <v>1352</v>
      </c>
      <c r="C94" s="5" t="s">
        <v>2935</v>
      </c>
      <c r="D94" s="5" t="s">
        <v>2955</v>
      </c>
      <c r="E94" s="7">
        <v>212</v>
      </c>
      <c r="F94" s="5" t="s">
        <v>718</v>
      </c>
      <c r="G94" s="5" t="s">
        <v>2923</v>
      </c>
      <c r="H94" s="9" t="s">
        <v>2956</v>
      </c>
    </row>
    <row r="95" spans="1:8">
      <c r="A95" s="7">
        <v>153</v>
      </c>
      <c r="B95" s="5" t="s">
        <v>1352</v>
      </c>
      <c r="C95" s="5" t="s">
        <v>2935</v>
      </c>
      <c r="D95" s="5" t="s">
        <v>2957</v>
      </c>
      <c r="E95" s="7">
        <v>213</v>
      </c>
      <c r="F95" s="5" t="s">
        <v>718</v>
      </c>
      <c r="G95" s="5" t="s">
        <v>2923</v>
      </c>
      <c r="H95" s="9" t="s">
        <v>2958</v>
      </c>
    </row>
    <row r="96" spans="1:8">
      <c r="A96" s="7">
        <v>154</v>
      </c>
      <c r="B96" s="5" t="s">
        <v>1352</v>
      </c>
      <c r="C96" s="5" t="s">
        <v>2935</v>
      </c>
      <c r="D96" s="5" t="s">
        <v>2959</v>
      </c>
      <c r="E96" s="7">
        <v>214</v>
      </c>
      <c r="F96" s="5" t="s">
        <v>718</v>
      </c>
      <c r="G96" s="5" t="s">
        <v>2923</v>
      </c>
      <c r="H96" s="9" t="s">
        <v>2960</v>
      </c>
    </row>
    <row r="97" spans="1:8">
      <c r="A97" s="7">
        <v>155</v>
      </c>
      <c r="B97" s="5" t="s">
        <v>1352</v>
      </c>
      <c r="C97" s="5" t="s">
        <v>2935</v>
      </c>
      <c r="D97" s="5" t="s">
        <v>2961</v>
      </c>
      <c r="E97" s="7">
        <v>215</v>
      </c>
      <c r="F97" s="5" t="s">
        <v>718</v>
      </c>
      <c r="G97" s="5" t="s">
        <v>2923</v>
      </c>
      <c r="H97" s="5" t="s">
        <v>2962</v>
      </c>
    </row>
    <row r="98" spans="1:8">
      <c r="A98" s="7">
        <v>156</v>
      </c>
      <c r="B98" s="5" t="s">
        <v>1352</v>
      </c>
      <c r="C98" s="5" t="s">
        <v>2935</v>
      </c>
      <c r="D98" s="5" t="s">
        <v>2963</v>
      </c>
      <c r="E98" s="7">
        <v>216</v>
      </c>
      <c r="F98" s="5" t="s">
        <v>718</v>
      </c>
      <c r="G98" s="5" t="s">
        <v>2923</v>
      </c>
      <c r="H98" s="21" t="s">
        <v>2964</v>
      </c>
    </row>
    <row r="99" spans="1:8">
      <c r="A99" s="7">
        <v>157</v>
      </c>
      <c r="B99" s="5" t="s">
        <v>1352</v>
      </c>
      <c r="C99" s="5" t="s">
        <v>2935</v>
      </c>
      <c r="D99" s="5" t="s">
        <v>2965</v>
      </c>
      <c r="E99" s="7">
        <v>217</v>
      </c>
      <c r="F99" s="5" t="s">
        <v>718</v>
      </c>
      <c r="G99" s="5" t="s">
        <v>2923</v>
      </c>
      <c r="H99" s="9" t="s">
        <v>2966</v>
      </c>
    </row>
    <row r="100" spans="1:8">
      <c r="A100" s="7">
        <v>158</v>
      </c>
      <c r="B100" s="5" t="s">
        <v>1352</v>
      </c>
      <c r="C100" s="5" t="s">
        <v>2935</v>
      </c>
      <c r="D100" s="5" t="s">
        <v>2967</v>
      </c>
      <c r="E100" s="7">
        <v>218</v>
      </c>
      <c r="F100" s="5" t="s">
        <v>718</v>
      </c>
      <c r="G100" s="5" t="s">
        <v>2923</v>
      </c>
      <c r="H100" s="9" t="s">
        <v>2968</v>
      </c>
    </row>
    <row r="101" spans="1:8">
      <c r="A101" s="7">
        <v>159</v>
      </c>
      <c r="B101" s="5" t="s">
        <v>1352</v>
      </c>
      <c r="C101" s="5" t="s">
        <v>2969</v>
      </c>
      <c r="D101" s="6" t="s">
        <v>2970</v>
      </c>
      <c r="E101" s="7">
        <v>219</v>
      </c>
      <c r="F101" s="5" t="s">
        <v>718</v>
      </c>
      <c r="G101" s="5" t="s">
        <v>2923</v>
      </c>
      <c r="H101" s="9" t="s">
        <v>2971</v>
      </c>
    </row>
    <row r="102" spans="1:8">
      <c r="A102" s="7">
        <v>160</v>
      </c>
      <c r="B102" s="5" t="s">
        <v>1352</v>
      </c>
      <c r="C102" s="5" t="s">
        <v>2969</v>
      </c>
      <c r="D102" s="6" t="s">
        <v>2972</v>
      </c>
      <c r="E102" s="7">
        <v>220</v>
      </c>
      <c r="F102" s="5" t="s">
        <v>718</v>
      </c>
      <c r="G102" s="5" t="s">
        <v>2923</v>
      </c>
      <c r="H102" s="9" t="s">
        <v>2973</v>
      </c>
    </row>
    <row r="103" spans="1:8">
      <c r="A103" s="7">
        <v>161</v>
      </c>
      <c r="B103" s="5" t="s">
        <v>1352</v>
      </c>
      <c r="C103" s="5" t="s">
        <v>2969</v>
      </c>
      <c r="D103" s="6" t="s">
        <v>2974</v>
      </c>
      <c r="E103" s="7">
        <v>221</v>
      </c>
      <c r="F103" s="5" t="s">
        <v>718</v>
      </c>
      <c r="G103" s="5" t="s">
        <v>2923</v>
      </c>
      <c r="H103" s="9" t="s">
        <v>2975</v>
      </c>
    </row>
    <row r="104" spans="1:8">
      <c r="A104" s="7">
        <v>162</v>
      </c>
      <c r="B104" s="5" t="s">
        <v>1352</v>
      </c>
      <c r="C104" s="5" t="s">
        <v>2969</v>
      </c>
      <c r="D104" s="6" t="s">
        <v>2976</v>
      </c>
      <c r="E104" s="7">
        <v>222</v>
      </c>
      <c r="F104" s="5" t="s">
        <v>718</v>
      </c>
      <c r="G104" s="5" t="s">
        <v>2923</v>
      </c>
      <c r="H104" s="9" t="s">
        <v>2977</v>
      </c>
    </row>
    <row r="105" spans="1:8">
      <c r="A105" s="7">
        <v>163</v>
      </c>
      <c r="B105" s="5" t="s">
        <v>1352</v>
      </c>
      <c r="C105" s="5" t="s">
        <v>2969</v>
      </c>
      <c r="D105" s="6" t="s">
        <v>2978</v>
      </c>
      <c r="E105" s="7">
        <v>223</v>
      </c>
      <c r="F105" s="5" t="s">
        <v>718</v>
      </c>
      <c r="G105" s="5" t="s">
        <v>2923</v>
      </c>
      <c r="H105" s="9" t="s">
        <v>2979</v>
      </c>
    </row>
    <row r="106" spans="1:8">
      <c r="A106" s="7">
        <v>164</v>
      </c>
      <c r="B106" s="5" t="s">
        <v>1352</v>
      </c>
      <c r="C106" s="5" t="s">
        <v>2969</v>
      </c>
      <c r="D106" s="6" t="s">
        <v>2980</v>
      </c>
      <c r="E106" s="7">
        <v>224</v>
      </c>
      <c r="F106" s="5" t="s">
        <v>718</v>
      </c>
      <c r="G106" s="5" t="s">
        <v>2923</v>
      </c>
      <c r="H106" s="9" t="s">
        <v>2981</v>
      </c>
    </row>
    <row r="107" spans="1:8">
      <c r="A107" s="7">
        <v>165</v>
      </c>
      <c r="B107" s="5" t="s">
        <v>1352</v>
      </c>
      <c r="C107" s="5" t="s">
        <v>2969</v>
      </c>
      <c r="D107" s="6" t="s">
        <v>2982</v>
      </c>
      <c r="E107" s="7">
        <v>225</v>
      </c>
      <c r="F107" s="5" t="s">
        <v>718</v>
      </c>
      <c r="G107" s="5" t="s">
        <v>2923</v>
      </c>
      <c r="H107" s="9" t="s">
        <v>2983</v>
      </c>
    </row>
    <row r="108" spans="1:8">
      <c r="A108" s="7">
        <v>166</v>
      </c>
      <c r="B108" s="5" t="s">
        <v>1352</v>
      </c>
      <c r="C108" s="5" t="s">
        <v>2969</v>
      </c>
      <c r="D108" s="6" t="s">
        <v>2984</v>
      </c>
      <c r="E108" s="7">
        <v>226</v>
      </c>
      <c r="F108" s="5" t="s">
        <v>718</v>
      </c>
      <c r="G108" s="5" t="s">
        <v>2985</v>
      </c>
      <c r="H108" s="5" t="s">
        <v>2986</v>
      </c>
    </row>
    <row r="109" spans="1:8">
      <c r="A109" s="7">
        <v>167</v>
      </c>
      <c r="B109" s="5" t="s">
        <v>1352</v>
      </c>
      <c r="C109" s="5" t="s">
        <v>2969</v>
      </c>
      <c r="D109" s="6" t="s">
        <v>2987</v>
      </c>
      <c r="E109" s="7">
        <v>227</v>
      </c>
      <c r="F109" s="5" t="s">
        <v>718</v>
      </c>
      <c r="G109" s="5" t="s">
        <v>2985</v>
      </c>
      <c r="H109" s="5" t="s">
        <v>2988</v>
      </c>
    </row>
    <row r="110" spans="1:8">
      <c r="A110" s="7">
        <v>168</v>
      </c>
      <c r="B110" s="5" t="s">
        <v>1352</v>
      </c>
      <c r="C110" s="5" t="s">
        <v>2969</v>
      </c>
      <c r="D110" s="6" t="s">
        <v>2989</v>
      </c>
      <c r="E110" s="7">
        <v>228</v>
      </c>
      <c r="F110" s="5" t="s">
        <v>718</v>
      </c>
      <c r="G110" s="5" t="s">
        <v>2985</v>
      </c>
      <c r="H110" s="5" t="s">
        <v>2990</v>
      </c>
    </row>
    <row r="111" spans="1:8">
      <c r="A111" s="7">
        <v>169</v>
      </c>
      <c r="B111" s="5" t="s">
        <v>1352</v>
      </c>
      <c r="C111" s="5" t="s">
        <v>2969</v>
      </c>
      <c r="D111" s="6" t="s">
        <v>2991</v>
      </c>
      <c r="E111" s="7">
        <v>229</v>
      </c>
      <c r="F111" s="5" t="s">
        <v>718</v>
      </c>
      <c r="G111" s="5" t="s">
        <v>2985</v>
      </c>
      <c r="H111" s="9" t="s">
        <v>2992</v>
      </c>
    </row>
    <row r="112" spans="1:8">
      <c r="A112" s="7">
        <v>170</v>
      </c>
      <c r="B112" s="5" t="s">
        <v>1352</v>
      </c>
      <c r="C112" s="5" t="s">
        <v>2891</v>
      </c>
      <c r="D112" s="6" t="s">
        <v>2993</v>
      </c>
      <c r="E112" s="7">
        <v>230</v>
      </c>
      <c r="F112" s="5" t="s">
        <v>718</v>
      </c>
      <c r="G112" s="5" t="s">
        <v>2985</v>
      </c>
      <c r="H112" s="9" t="s">
        <v>2994</v>
      </c>
    </row>
    <row r="113" spans="1:8">
      <c r="A113" s="7">
        <v>171</v>
      </c>
      <c r="B113" s="5" t="s">
        <v>1352</v>
      </c>
      <c r="C113" s="5" t="s">
        <v>2891</v>
      </c>
      <c r="D113" s="6" t="s">
        <v>2995</v>
      </c>
      <c r="E113" s="7">
        <v>231</v>
      </c>
      <c r="F113" s="5" t="s">
        <v>718</v>
      </c>
      <c r="G113" s="5" t="s">
        <v>2985</v>
      </c>
      <c r="H113" s="9" t="s">
        <v>2996</v>
      </c>
    </row>
    <row r="114" spans="1:8">
      <c r="A114" s="7">
        <v>172</v>
      </c>
      <c r="B114" s="5" t="s">
        <v>1352</v>
      </c>
      <c r="C114" s="5" t="s">
        <v>2891</v>
      </c>
      <c r="D114" s="6" t="s">
        <v>2997</v>
      </c>
      <c r="E114" s="7">
        <v>232</v>
      </c>
      <c r="F114" s="5" t="s">
        <v>718</v>
      </c>
      <c r="G114" s="5" t="s">
        <v>2985</v>
      </c>
      <c r="H114" s="22" t="s">
        <v>2998</v>
      </c>
    </row>
    <row r="115" spans="1:8">
      <c r="A115" s="7">
        <v>173</v>
      </c>
      <c r="B115" s="5" t="s">
        <v>1352</v>
      </c>
      <c r="C115" s="5" t="s">
        <v>2891</v>
      </c>
      <c r="D115" s="6" t="s">
        <v>2999</v>
      </c>
      <c r="E115" s="7">
        <v>233</v>
      </c>
      <c r="F115" s="5" t="s">
        <v>718</v>
      </c>
      <c r="G115" s="5" t="s">
        <v>2985</v>
      </c>
      <c r="H115" s="22" t="s">
        <v>3000</v>
      </c>
    </row>
    <row r="116" spans="1:8">
      <c r="A116" s="7">
        <v>174</v>
      </c>
      <c r="B116" s="5" t="s">
        <v>1352</v>
      </c>
      <c r="C116" s="5" t="s">
        <v>2891</v>
      </c>
      <c r="D116" s="6" t="s">
        <v>3001</v>
      </c>
      <c r="E116" s="7">
        <v>234</v>
      </c>
      <c r="F116" s="5" t="s">
        <v>718</v>
      </c>
      <c r="G116" s="5" t="s">
        <v>2985</v>
      </c>
      <c r="H116" s="9" t="s">
        <v>3002</v>
      </c>
    </row>
    <row r="117" spans="1:8">
      <c r="A117" s="7">
        <v>175</v>
      </c>
      <c r="B117" s="5" t="s">
        <v>1352</v>
      </c>
      <c r="C117" s="5" t="s">
        <v>2891</v>
      </c>
      <c r="D117" s="6" t="s">
        <v>3003</v>
      </c>
      <c r="E117" s="7">
        <v>235</v>
      </c>
      <c r="F117" s="5" t="s">
        <v>718</v>
      </c>
      <c r="G117" s="5" t="s">
        <v>2985</v>
      </c>
      <c r="H117" s="9" t="s">
        <v>3004</v>
      </c>
    </row>
    <row r="118" spans="1:8">
      <c r="A118" s="7">
        <v>176</v>
      </c>
      <c r="B118" s="5" t="s">
        <v>1352</v>
      </c>
      <c r="C118" s="5" t="s">
        <v>2891</v>
      </c>
      <c r="D118" s="6" t="s">
        <v>3005</v>
      </c>
      <c r="E118" s="7">
        <v>236</v>
      </c>
      <c r="F118" s="5" t="s">
        <v>718</v>
      </c>
      <c r="G118" s="5" t="s">
        <v>2985</v>
      </c>
      <c r="H118" s="22" t="s">
        <v>3006</v>
      </c>
    </row>
    <row r="119" spans="1:8">
      <c r="A119" s="7">
        <v>177</v>
      </c>
      <c r="B119" s="5" t="s">
        <v>1352</v>
      </c>
      <c r="C119" s="5" t="s">
        <v>2891</v>
      </c>
      <c r="D119" s="6" t="s">
        <v>3007</v>
      </c>
      <c r="E119" s="7">
        <v>237</v>
      </c>
      <c r="F119" s="5" t="s">
        <v>718</v>
      </c>
      <c r="G119" s="5" t="s">
        <v>2985</v>
      </c>
      <c r="H119" s="22" t="s">
        <v>3008</v>
      </c>
    </row>
    <row r="120" spans="1:8">
      <c r="A120" s="7">
        <v>178</v>
      </c>
      <c r="B120" s="5" t="s">
        <v>1352</v>
      </c>
      <c r="C120" s="5" t="s">
        <v>2891</v>
      </c>
      <c r="D120" s="6" t="s">
        <v>3009</v>
      </c>
      <c r="E120" s="7">
        <v>238</v>
      </c>
      <c r="F120" s="5" t="s">
        <v>718</v>
      </c>
      <c r="G120" s="5" t="s">
        <v>2985</v>
      </c>
      <c r="H120" s="22" t="s">
        <v>3010</v>
      </c>
    </row>
    <row r="121" spans="1:8">
      <c r="A121" s="7">
        <v>179</v>
      </c>
      <c r="B121" s="5" t="s">
        <v>1352</v>
      </c>
      <c r="C121" s="5" t="s">
        <v>2891</v>
      </c>
      <c r="D121" s="6" t="s">
        <v>3011</v>
      </c>
      <c r="E121" s="7">
        <v>239</v>
      </c>
      <c r="F121" s="5" t="s">
        <v>718</v>
      </c>
      <c r="G121" s="5" t="s">
        <v>2985</v>
      </c>
      <c r="H121" s="9" t="s">
        <v>3012</v>
      </c>
    </row>
    <row r="122" spans="1:8">
      <c r="A122" s="7">
        <v>180</v>
      </c>
      <c r="B122" s="5" t="s">
        <v>1352</v>
      </c>
      <c r="C122" s="5" t="s">
        <v>2891</v>
      </c>
      <c r="D122" s="6" t="s">
        <v>3013</v>
      </c>
      <c r="E122" s="7">
        <v>240</v>
      </c>
      <c r="F122" s="5" t="s">
        <v>718</v>
      </c>
      <c r="G122" s="5" t="s">
        <v>2985</v>
      </c>
      <c r="H122" s="22" t="s">
        <v>3014</v>
      </c>
    </row>
    <row r="123" spans="1:8">
      <c r="A123" s="7">
        <v>241</v>
      </c>
      <c r="B123" s="5" t="s">
        <v>718</v>
      </c>
      <c r="C123" s="5" t="s">
        <v>2985</v>
      </c>
      <c r="D123" s="22" t="s">
        <v>3015</v>
      </c>
      <c r="E123" s="4">
        <v>301</v>
      </c>
      <c r="F123" s="5" t="s">
        <v>6</v>
      </c>
      <c r="G123" s="11" t="s">
        <v>2855</v>
      </c>
      <c r="H123" s="12" t="s">
        <v>3016</v>
      </c>
    </row>
    <row r="124" spans="1:8">
      <c r="A124" s="7">
        <v>242</v>
      </c>
      <c r="B124" s="5" t="s">
        <v>718</v>
      </c>
      <c r="C124" s="5" t="s">
        <v>3017</v>
      </c>
      <c r="D124" s="5" t="s">
        <v>3018</v>
      </c>
      <c r="E124" s="4">
        <v>302</v>
      </c>
      <c r="F124" s="5" t="s">
        <v>6</v>
      </c>
      <c r="G124" s="11" t="s">
        <v>2855</v>
      </c>
      <c r="H124" s="12" t="s">
        <v>3019</v>
      </c>
    </row>
    <row r="125" spans="1:8">
      <c r="A125" s="7">
        <v>243</v>
      </c>
      <c r="B125" s="5" t="s">
        <v>718</v>
      </c>
      <c r="C125" s="5" t="s">
        <v>3017</v>
      </c>
      <c r="D125" s="5" t="s">
        <v>3020</v>
      </c>
      <c r="E125" s="4">
        <v>303</v>
      </c>
      <c r="F125" s="5" t="s">
        <v>6</v>
      </c>
      <c r="G125" s="11" t="s">
        <v>2855</v>
      </c>
      <c r="H125" s="12" t="s">
        <v>3021</v>
      </c>
    </row>
    <row r="126" spans="1:8">
      <c r="A126" s="7">
        <v>244</v>
      </c>
      <c r="B126" s="5" t="s">
        <v>718</v>
      </c>
      <c r="C126" s="5" t="s">
        <v>3017</v>
      </c>
      <c r="D126" s="5" t="s">
        <v>3022</v>
      </c>
      <c r="E126" s="4">
        <v>304</v>
      </c>
      <c r="F126" s="5" t="s">
        <v>6</v>
      </c>
      <c r="G126" s="11" t="s">
        <v>2855</v>
      </c>
      <c r="H126" s="12" t="s">
        <v>3023</v>
      </c>
    </row>
    <row r="127" spans="1:8">
      <c r="A127" s="7">
        <v>245</v>
      </c>
      <c r="B127" s="5" t="s">
        <v>718</v>
      </c>
      <c r="C127" s="5" t="s">
        <v>3017</v>
      </c>
      <c r="D127" s="5" t="s">
        <v>3024</v>
      </c>
      <c r="E127" s="4">
        <v>305</v>
      </c>
      <c r="F127" s="5" t="s">
        <v>6</v>
      </c>
      <c r="G127" s="11" t="s">
        <v>2855</v>
      </c>
      <c r="H127" s="12" t="s">
        <v>3025</v>
      </c>
    </row>
    <row r="128" spans="1:8">
      <c r="A128" s="7">
        <v>246</v>
      </c>
      <c r="B128" s="5" t="s">
        <v>718</v>
      </c>
      <c r="C128" s="5" t="s">
        <v>3017</v>
      </c>
      <c r="D128" s="5" t="s">
        <v>3026</v>
      </c>
      <c r="E128" s="4">
        <v>306</v>
      </c>
      <c r="F128" s="5" t="s">
        <v>6</v>
      </c>
      <c r="G128" s="11" t="s">
        <v>2855</v>
      </c>
      <c r="H128" s="12" t="s">
        <v>3027</v>
      </c>
    </row>
    <row r="129" spans="1:8">
      <c r="A129" s="7">
        <v>247</v>
      </c>
      <c r="B129" s="5" t="s">
        <v>718</v>
      </c>
      <c r="C129" s="5" t="s">
        <v>3017</v>
      </c>
      <c r="D129" s="5" t="s">
        <v>3028</v>
      </c>
      <c r="E129" s="4">
        <v>307</v>
      </c>
      <c r="F129" s="5" t="s">
        <v>6</v>
      </c>
      <c r="G129" s="11" t="s">
        <v>2855</v>
      </c>
      <c r="H129" s="12" t="s">
        <v>3029</v>
      </c>
    </row>
    <row r="130" spans="1:8">
      <c r="A130" s="7">
        <v>248</v>
      </c>
      <c r="B130" s="5" t="s">
        <v>718</v>
      </c>
      <c r="C130" s="5" t="s">
        <v>3017</v>
      </c>
      <c r="D130" s="5" t="s">
        <v>3030</v>
      </c>
      <c r="E130" s="4">
        <v>308</v>
      </c>
      <c r="F130" s="5" t="s">
        <v>6</v>
      </c>
      <c r="G130" s="11" t="s">
        <v>2855</v>
      </c>
      <c r="H130" s="12" t="s">
        <v>897</v>
      </c>
    </row>
    <row r="131" spans="1:5">
      <c r="A131" s="7">
        <v>249</v>
      </c>
      <c r="B131" s="5" t="s">
        <v>718</v>
      </c>
      <c r="C131" s="5" t="s">
        <v>3017</v>
      </c>
      <c r="D131" s="5" t="s">
        <v>3031</v>
      </c>
      <c r="E131" s="23"/>
    </row>
    <row r="132" spans="1:5">
      <c r="A132" s="7">
        <v>250</v>
      </c>
      <c r="B132" s="5" t="s">
        <v>718</v>
      </c>
      <c r="C132" s="5" t="s">
        <v>3017</v>
      </c>
      <c r="D132" s="5" t="s">
        <v>3032</v>
      </c>
      <c r="E132" s="23"/>
    </row>
    <row r="133" spans="1:5">
      <c r="A133" s="7">
        <v>251</v>
      </c>
      <c r="B133" s="5" t="s">
        <v>718</v>
      </c>
      <c r="C133" s="5" t="s">
        <v>3017</v>
      </c>
      <c r="D133" s="5" t="s">
        <v>3033</v>
      </c>
      <c r="E133" s="23"/>
    </row>
    <row r="134" spans="1:4">
      <c r="A134" s="7">
        <v>252</v>
      </c>
      <c r="B134" s="5" t="s">
        <v>718</v>
      </c>
      <c r="C134" s="5" t="s">
        <v>3017</v>
      </c>
      <c r="D134" s="5" t="s">
        <v>3034</v>
      </c>
    </row>
    <row r="135" spans="1:4">
      <c r="A135" s="7">
        <v>253</v>
      </c>
      <c r="B135" s="5" t="s">
        <v>718</v>
      </c>
      <c r="C135" s="5" t="s">
        <v>3017</v>
      </c>
      <c r="D135" s="5" t="s">
        <v>3035</v>
      </c>
    </row>
    <row r="136" spans="1:4">
      <c r="A136" s="7">
        <v>254</v>
      </c>
      <c r="B136" s="5" t="s">
        <v>718</v>
      </c>
      <c r="C136" s="5" t="s">
        <v>3017</v>
      </c>
      <c r="D136" s="5" t="s">
        <v>3036</v>
      </c>
    </row>
    <row r="137" spans="1:4">
      <c r="A137" s="7">
        <v>255</v>
      </c>
      <c r="B137" s="5" t="s">
        <v>718</v>
      </c>
      <c r="C137" s="5" t="s">
        <v>3017</v>
      </c>
      <c r="D137" s="5" t="s">
        <v>3037</v>
      </c>
    </row>
    <row r="138" spans="1:4">
      <c r="A138" s="7">
        <v>256</v>
      </c>
      <c r="B138" s="5" t="s">
        <v>718</v>
      </c>
      <c r="C138" s="5" t="s">
        <v>3017</v>
      </c>
      <c r="D138" s="5" t="s">
        <v>3038</v>
      </c>
    </row>
    <row r="139" spans="1:4">
      <c r="A139" s="7">
        <v>257</v>
      </c>
      <c r="B139" s="5" t="s">
        <v>718</v>
      </c>
      <c r="C139" s="5" t="s">
        <v>3017</v>
      </c>
      <c r="D139" s="5" t="s">
        <v>201</v>
      </c>
    </row>
    <row r="140" spans="1:4">
      <c r="A140" s="7">
        <v>258</v>
      </c>
      <c r="B140" s="5" t="s">
        <v>718</v>
      </c>
      <c r="C140" s="24" t="s">
        <v>3017</v>
      </c>
      <c r="D140" s="5" t="s">
        <v>3039</v>
      </c>
    </row>
    <row r="141" spans="1:4">
      <c r="A141" s="7">
        <v>259</v>
      </c>
      <c r="B141" s="5" t="s">
        <v>718</v>
      </c>
      <c r="C141" s="24" t="s">
        <v>3017</v>
      </c>
      <c r="D141" s="5" t="s">
        <v>3040</v>
      </c>
    </row>
    <row r="142" spans="1:4">
      <c r="A142" s="7">
        <v>260</v>
      </c>
      <c r="B142" s="5" t="s">
        <v>718</v>
      </c>
      <c r="C142" s="24" t="s">
        <v>3017</v>
      </c>
      <c r="D142" s="5" t="s">
        <v>3041</v>
      </c>
    </row>
    <row r="143" spans="1:4">
      <c r="A143" s="7">
        <v>261</v>
      </c>
      <c r="B143" s="5" t="s">
        <v>718</v>
      </c>
      <c r="C143" s="24" t="s">
        <v>3017</v>
      </c>
      <c r="D143" s="5" t="s">
        <v>3042</v>
      </c>
    </row>
    <row r="144" spans="1:4">
      <c r="A144" s="7">
        <v>262</v>
      </c>
      <c r="B144" s="5" t="s">
        <v>718</v>
      </c>
      <c r="C144" s="168" t="s">
        <v>3043</v>
      </c>
      <c r="D144" s="168" t="s">
        <v>3044</v>
      </c>
    </row>
    <row r="145" spans="1:4">
      <c r="A145" s="7">
        <v>263</v>
      </c>
      <c r="B145" s="5" t="s">
        <v>718</v>
      </c>
      <c r="C145" s="168" t="s">
        <v>3043</v>
      </c>
      <c r="D145" s="168" t="s">
        <v>3045</v>
      </c>
    </row>
    <row r="146" spans="1:4">
      <c r="A146" s="7">
        <v>264</v>
      </c>
      <c r="B146" s="5" t="s">
        <v>718</v>
      </c>
      <c r="C146" s="168" t="s">
        <v>3043</v>
      </c>
      <c r="D146" s="5" t="s">
        <v>3046</v>
      </c>
    </row>
    <row r="147" spans="1:4">
      <c r="A147" s="7">
        <v>265</v>
      </c>
      <c r="B147" s="5" t="s">
        <v>718</v>
      </c>
      <c r="C147" s="5" t="s">
        <v>3047</v>
      </c>
      <c r="D147" s="5" t="s">
        <v>3048</v>
      </c>
    </row>
    <row r="148" spans="1:4">
      <c r="A148" s="7">
        <v>266</v>
      </c>
      <c r="B148" s="5" t="s">
        <v>718</v>
      </c>
      <c r="C148" s="5" t="s">
        <v>3047</v>
      </c>
      <c r="D148" s="5" t="s">
        <v>3049</v>
      </c>
    </row>
    <row r="149" spans="1:4">
      <c r="A149" s="7">
        <v>267</v>
      </c>
      <c r="B149" s="5" t="s">
        <v>718</v>
      </c>
      <c r="C149" s="5" t="s">
        <v>3047</v>
      </c>
      <c r="D149" s="5" t="s">
        <v>3050</v>
      </c>
    </row>
    <row r="150" spans="1:4">
      <c r="A150" s="7">
        <v>268</v>
      </c>
      <c r="B150" s="5" t="s">
        <v>718</v>
      </c>
      <c r="C150" s="5" t="s">
        <v>3047</v>
      </c>
      <c r="D150" s="5" t="s">
        <v>3051</v>
      </c>
    </row>
    <row r="151" spans="1:4">
      <c r="A151" s="7">
        <v>269</v>
      </c>
      <c r="B151" s="5" t="s">
        <v>718</v>
      </c>
      <c r="C151" s="5" t="s">
        <v>3047</v>
      </c>
      <c r="D151" s="5" t="s">
        <v>3052</v>
      </c>
    </row>
    <row r="152" spans="1:4">
      <c r="A152" s="7">
        <v>270</v>
      </c>
      <c r="B152" s="5" t="s">
        <v>6</v>
      </c>
      <c r="C152" s="11" t="s">
        <v>3053</v>
      </c>
      <c r="D152" s="25" t="s">
        <v>3054</v>
      </c>
    </row>
    <row r="153" spans="1:4">
      <c r="A153" s="7">
        <v>271</v>
      </c>
      <c r="B153" s="5" t="s">
        <v>6</v>
      </c>
      <c r="C153" s="11" t="s">
        <v>3055</v>
      </c>
      <c r="D153" s="12" t="s">
        <v>3056</v>
      </c>
    </row>
    <row r="154" spans="1:4">
      <c r="A154" s="7">
        <v>272</v>
      </c>
      <c r="B154" s="5" t="s">
        <v>6</v>
      </c>
      <c r="C154" s="11" t="s">
        <v>3055</v>
      </c>
      <c r="D154" s="12" t="s">
        <v>3057</v>
      </c>
    </row>
    <row r="155" spans="1:4">
      <c r="A155" s="7">
        <v>273</v>
      </c>
      <c r="B155" s="5" t="s">
        <v>6</v>
      </c>
      <c r="C155" s="11" t="s">
        <v>3055</v>
      </c>
      <c r="D155" s="12" t="s">
        <v>3058</v>
      </c>
    </row>
    <row r="156" spans="1:4">
      <c r="A156" s="7">
        <v>274</v>
      </c>
      <c r="B156" s="5" t="s">
        <v>6</v>
      </c>
      <c r="C156" s="11" t="s">
        <v>3055</v>
      </c>
      <c r="D156" s="12" t="s">
        <v>3059</v>
      </c>
    </row>
    <row r="157" spans="1:4">
      <c r="A157" s="7">
        <v>275</v>
      </c>
      <c r="B157" s="5" t="s">
        <v>6</v>
      </c>
      <c r="C157" s="11" t="s">
        <v>3055</v>
      </c>
      <c r="D157" s="12" t="s">
        <v>3060</v>
      </c>
    </row>
    <row r="158" spans="1:4">
      <c r="A158" s="7">
        <v>276</v>
      </c>
      <c r="B158" s="5" t="s">
        <v>6</v>
      </c>
      <c r="C158" s="11" t="s">
        <v>3055</v>
      </c>
      <c r="D158" s="12" t="s">
        <v>3061</v>
      </c>
    </row>
    <row r="159" spans="1:4">
      <c r="A159" s="7">
        <v>277</v>
      </c>
      <c r="B159" s="5" t="s">
        <v>6</v>
      </c>
      <c r="C159" s="11" t="s">
        <v>3055</v>
      </c>
      <c r="D159" s="12" t="s">
        <v>3062</v>
      </c>
    </row>
    <row r="160" spans="1:4">
      <c r="A160" s="7">
        <v>278</v>
      </c>
      <c r="B160" s="5" t="s">
        <v>6</v>
      </c>
      <c r="C160" s="11" t="s">
        <v>3055</v>
      </c>
      <c r="D160" s="12" t="s">
        <v>3063</v>
      </c>
    </row>
    <row r="161" spans="1:4">
      <c r="A161" s="7">
        <v>279</v>
      </c>
      <c r="B161" s="5" t="s">
        <v>6</v>
      </c>
      <c r="C161" s="11" t="s">
        <v>3055</v>
      </c>
      <c r="D161" s="12" t="s">
        <v>3064</v>
      </c>
    </row>
    <row r="162" spans="1:4">
      <c r="A162" s="7">
        <v>280</v>
      </c>
      <c r="B162" s="5" t="s">
        <v>6</v>
      </c>
      <c r="C162" s="11" t="s">
        <v>3055</v>
      </c>
      <c r="D162" s="12" t="s">
        <v>3065</v>
      </c>
    </row>
    <row r="163" spans="1:4">
      <c r="A163" s="7">
        <v>281</v>
      </c>
      <c r="B163" s="5" t="s">
        <v>6</v>
      </c>
      <c r="C163" s="11" t="s">
        <v>3055</v>
      </c>
      <c r="D163" s="12" t="s">
        <v>3066</v>
      </c>
    </row>
    <row r="164" spans="1:4">
      <c r="A164" s="7">
        <v>282</v>
      </c>
      <c r="B164" s="5" t="s">
        <v>6</v>
      </c>
      <c r="C164" s="11" t="s">
        <v>3055</v>
      </c>
      <c r="D164" s="12" t="s">
        <v>3067</v>
      </c>
    </row>
    <row r="165" spans="1:4">
      <c r="A165" s="7">
        <v>283</v>
      </c>
      <c r="B165" s="5" t="s">
        <v>6</v>
      </c>
      <c r="C165" s="11" t="s">
        <v>3068</v>
      </c>
      <c r="D165" s="12" t="s">
        <v>3069</v>
      </c>
    </row>
    <row r="166" spans="1:4">
      <c r="A166" s="7">
        <v>284</v>
      </c>
      <c r="B166" s="5" t="s">
        <v>6</v>
      </c>
      <c r="C166" s="11" t="s">
        <v>3068</v>
      </c>
      <c r="D166" s="12" t="s">
        <v>3070</v>
      </c>
    </row>
    <row r="167" spans="1:4">
      <c r="A167" s="7">
        <v>285</v>
      </c>
      <c r="B167" s="5" t="s">
        <v>6</v>
      </c>
      <c r="C167" s="11" t="s">
        <v>3068</v>
      </c>
      <c r="D167" s="12" t="s">
        <v>3071</v>
      </c>
    </row>
    <row r="168" spans="1:4">
      <c r="A168" s="7">
        <v>286</v>
      </c>
      <c r="B168" s="5" t="s">
        <v>6</v>
      </c>
      <c r="C168" s="11" t="s">
        <v>3068</v>
      </c>
      <c r="D168" s="12" t="s">
        <v>3072</v>
      </c>
    </row>
    <row r="169" spans="1:4">
      <c r="A169" s="7">
        <v>287</v>
      </c>
      <c r="B169" s="5" t="s">
        <v>6</v>
      </c>
      <c r="C169" s="11" t="s">
        <v>3068</v>
      </c>
      <c r="D169" s="12" t="s">
        <v>3073</v>
      </c>
    </row>
    <row r="170" spans="1:4">
      <c r="A170" s="7">
        <v>288</v>
      </c>
      <c r="B170" s="5" t="s">
        <v>6</v>
      </c>
      <c r="C170" s="11" t="s">
        <v>3068</v>
      </c>
      <c r="D170" s="12" t="s">
        <v>3074</v>
      </c>
    </row>
    <row r="171" spans="1:4">
      <c r="A171" s="7">
        <v>289</v>
      </c>
      <c r="B171" s="5" t="s">
        <v>6</v>
      </c>
      <c r="C171" s="11" t="s">
        <v>3068</v>
      </c>
      <c r="D171" s="12" t="s">
        <v>3075</v>
      </c>
    </row>
    <row r="172" spans="1:4">
      <c r="A172" s="7">
        <v>290</v>
      </c>
      <c r="B172" s="5" t="s">
        <v>6</v>
      </c>
      <c r="C172" s="11" t="s">
        <v>3068</v>
      </c>
      <c r="D172" s="12" t="s">
        <v>3076</v>
      </c>
    </row>
    <row r="173" spans="1:4">
      <c r="A173" s="7">
        <v>291</v>
      </c>
      <c r="B173" s="5" t="s">
        <v>6</v>
      </c>
      <c r="C173" s="11" t="s">
        <v>3068</v>
      </c>
      <c r="D173" s="12" t="s">
        <v>202</v>
      </c>
    </row>
    <row r="174" spans="1:4">
      <c r="A174" s="7">
        <v>292</v>
      </c>
      <c r="B174" s="5" t="s">
        <v>6</v>
      </c>
      <c r="C174" s="11" t="s">
        <v>3068</v>
      </c>
      <c r="D174" s="12" t="s">
        <v>2050</v>
      </c>
    </row>
    <row r="175" spans="1:4">
      <c r="A175" s="7">
        <v>293</v>
      </c>
      <c r="B175" s="5" t="s">
        <v>6</v>
      </c>
      <c r="C175" s="11" t="s">
        <v>3068</v>
      </c>
      <c r="D175" s="12" t="s">
        <v>3077</v>
      </c>
    </row>
    <row r="176" spans="1:4">
      <c r="A176" s="7">
        <v>294</v>
      </c>
      <c r="B176" s="5" t="s">
        <v>6</v>
      </c>
      <c r="C176" s="11" t="s">
        <v>3068</v>
      </c>
      <c r="D176" s="12" t="s">
        <v>3078</v>
      </c>
    </row>
    <row r="177" spans="1:4">
      <c r="A177" s="7">
        <v>295</v>
      </c>
      <c r="B177" s="5" t="s">
        <v>6</v>
      </c>
      <c r="C177" s="11" t="s">
        <v>3068</v>
      </c>
      <c r="D177" s="12" t="s">
        <v>3079</v>
      </c>
    </row>
    <row r="178" spans="1:4">
      <c r="A178" s="7">
        <v>296</v>
      </c>
      <c r="B178" s="5" t="s">
        <v>6</v>
      </c>
      <c r="C178" s="11" t="s">
        <v>2855</v>
      </c>
      <c r="D178" s="12" t="s">
        <v>3080</v>
      </c>
    </row>
    <row r="179" spans="1:4">
      <c r="A179" s="7">
        <v>297</v>
      </c>
      <c r="B179" s="5" t="s">
        <v>6</v>
      </c>
      <c r="C179" s="11" t="s">
        <v>2855</v>
      </c>
      <c r="D179" s="12" t="s">
        <v>3081</v>
      </c>
    </row>
    <row r="180" spans="1:4">
      <c r="A180" s="7">
        <v>298</v>
      </c>
      <c r="B180" s="5" t="s">
        <v>6</v>
      </c>
      <c r="C180" s="11" t="s">
        <v>2855</v>
      </c>
      <c r="D180" s="12" t="s">
        <v>3082</v>
      </c>
    </row>
    <row r="181" spans="1:4">
      <c r="A181" s="7">
        <v>299</v>
      </c>
      <c r="B181" s="5" t="s">
        <v>6</v>
      </c>
      <c r="C181" s="11" t="s">
        <v>2855</v>
      </c>
      <c r="D181" s="12" t="s">
        <v>3083</v>
      </c>
    </row>
    <row r="182" spans="1:4">
      <c r="A182" s="7">
        <v>300</v>
      </c>
      <c r="B182" s="5" t="s">
        <v>6</v>
      </c>
      <c r="C182" s="11" t="s">
        <v>2855</v>
      </c>
      <c r="D182" s="12" t="s">
        <v>3084</v>
      </c>
    </row>
  </sheetData>
  <mergeCells count="1">
    <mergeCell ref="A1:H1"/>
  </mergeCells>
  <conditionalFormatting sqref="H62">
    <cfRule type="duplicateValues" dxfId="0" priority="3"/>
  </conditionalFormatting>
  <conditionalFormatting sqref="D63:D122">
    <cfRule type="duplicateValues" dxfId="0" priority="2"/>
  </conditionalFormatting>
  <conditionalFormatting sqref="H63 H65:H77">
    <cfRule type="duplicateValues" dxfId="0" priority="1"/>
  </conditionalFormatting>
  <pageMargins left="0.75" right="0.75" top="1" bottom="1" header="0.5" footer="0.5"/>
  <pageSetup paperSize="9" scale="84" fitToHeight="0" orientation="portrait" horizontalDpi="600"/>
  <headerFooter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附1助学金</vt:lpstr>
      <vt:lpstr>附2应征入伍学费补偿</vt:lpstr>
      <vt:lpstr>附3退役复学学费减免</vt:lpstr>
      <vt:lpstr>附4天津低保学生学费减免</vt:lpstr>
      <vt:lpstr>附52022届毕业生校内奖学金</vt:lpstr>
      <vt:lpstr>附62019扩招学生校内奖学金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宋亮</dc:creator>
  <cp:lastModifiedBy>亮</cp:lastModifiedBy>
  <dcterms:created xsi:type="dcterms:W3CDTF">2022-04-20T09:08:00Z</dcterms:created>
  <dcterms:modified xsi:type="dcterms:W3CDTF">2022-04-24T23:47:34Z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81B7C5608F5A4E15B4B6452C8288FEA2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eyJoZGlkIjoiZjU1ZmU2ZTEzNDc4MjNiYTMwNGY4ODMyZTMyODkyYzEifQ==</vt:lpwstr>
  </property>
</Properties>
</file>