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0"/>
  </bookViews>
  <sheets>
    <sheet name="年度课题推荐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<sst xmlns="http://schemas.openxmlformats.org/spreadsheetml/2006/main" count="33" uniqueCount="30">
  <si>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2019年天津石油职业技术学院科研课题申报表</t>
  </si>
  <si>
    <t>制表单位：（公章）</t>
  </si>
  <si>
    <t>序号</t>
  </si>
  <si>
    <t>类别</t>
  </si>
  <si>
    <t>课题名称</t>
  </si>
  <si>
    <t>研究目的</t>
  </si>
  <si>
    <t>研究内容</t>
  </si>
  <si>
    <t>关键技术（难点）</t>
  </si>
  <si>
    <t>预期成果</t>
  </si>
  <si>
    <t>研究周期
（年）</t>
  </si>
  <si>
    <t>课题组成员</t>
  </si>
  <si>
    <t>承担单位</t>
  </si>
  <si>
    <t>负责人手机号</t>
  </si>
  <si>
    <t>填序号
（按通知要求）</t>
  </si>
  <si>
    <t>XXX</t>
  </si>
  <si>
    <t xml:space="preserve">   从分析现有技术的优缺点出发，引出为什么要搞该项目，该项目完成后能够达到什么效果或解决什么问题。</t>
  </si>
  <si>
    <t xml:space="preserve">分条写
1.
2.
3.
4.
</t>
  </si>
  <si>
    <t xml:space="preserve">要能量化，分条写
1.
2.
3.
4.
</t>
  </si>
  <si>
    <t>1年</t>
  </si>
  <si>
    <t>培训项目管理系统软件研制（示例一）</t>
  </si>
  <si>
    <t xml:space="preserve">    华北油田公司现有培训运行体系是在手工操作的基础上进行的，存在重复、效率低、责任不明确、业务处理不及时、汇总资料不完整等弊端。随着华北油田对员工培训规模、质量的要求不断提高，培训项目管理的难度随之不断增大。从精细化管理角度出发，规范培训项目运行管理已势在必行。
    本课题研究的目的是：研制一套较为完善的培训项目管理软件，从投资决策开始到反馈评价结束，实现对培训项目的全过程规范化、自动化的管理，以提高服务速度、服务质量。
</t>
  </si>
  <si>
    <t xml:space="preserve">1.培训项目审批模块；
2.培训项目教学规划模块；
3.培训项目实施模块；
4.培训项目财务结算模块；
5.培训项目报表模块。
</t>
  </si>
  <si>
    <t>在B/S结构开发技术基础上，通过计算机网络实现对项目运行管理程序的全过程控制。</t>
  </si>
  <si>
    <t xml:space="preserve">1.具有完善的项目审批功能；
2.具有方便的教学规划功能；
3.具有规范的项目实施功能；
4.具有安全的财务结算功能；
5.具有丰富的报表功能。
</t>
  </si>
  <si>
    <t>煤层气井控技术与培训模式研究（示例二）</t>
  </si>
  <si>
    <t xml:space="preserve">    煤层气勘探开发过程中安全的地位重中之重，井控工作显得尤为重要。现有的煤层气井控培训是套用石油、天然气井控培训的模式，由于煤层气勘探开发与常规石油、天然气的开发相比有其自身的特点，导致现有培训内容针对性不强，严重影响了煤层气井控培训的质量，所以探索针煤层气井控技术与培训模式具有十分重要的现实意义。
    本课题研究的目的是：在借鉴国内外井控培训经验的基础上，结合煤层气勘探开发的具体特征，探索并构建长效的、能自我完善的、持续改进的煤层气井控培训新模式，为煤层气勘探开发的安全生产提供有力保障。
</t>
  </si>
  <si>
    <t xml:space="preserve">1.煤层气相关标准、文件的研究；
2.煤层气井控培训需求分析；
3.分层、分岗位培训内容的研究；
4.多媒体课件的开发；
5.培训教材的开发。
</t>
  </si>
  <si>
    <t xml:space="preserve">1.培训内容研究；
2.培训模式构建。
</t>
  </si>
  <si>
    <t xml:space="preserve">1.编有适用于煤层气的井控培训教材；
2.开发有煤层气井控培训课件；
3.构建适用于煤层气的井控培训模式。
</t>
  </si>
  <si>
    <t xml:space="preserve">      制表人：                                                                                                            部门负责人：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</si>
</sst>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26" fillId="0" borderId="0">
      <alignment/>
      <protection/>
    </xf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11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??&amp;O龡&amp;H?_x0008_?r_x0012__x000F__x0001__x0001_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差_年度课题推荐表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好_年度课题推荐表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79" zoomScaleNormal="79" workbookViewId="0" topLeftCell="A1">
      <selection activeCell="L5" sqref="L5"/>
    </sheetView>
  </sheetViews>
  <sheetFormatPr defaultColWidth="9.00390625" defaultRowHeight="13.5"/>
  <cols>
    <col min="1" max="1" width="6.875" style="3" customWidth="1"/>
    <col min="2" max="2" width="8.375" style="3" customWidth="1"/>
    <col min="3" max="3" width="25.625" style="4" customWidth="1"/>
    <col min="4" max="4" width="52.00390625" style="4" customWidth="1"/>
    <col min="5" max="5" width="36.625" style="4" customWidth="1"/>
    <col min="6" max="6" width="31.625" style="4" customWidth="1"/>
    <col min="7" max="7" width="46.50390625" style="4" customWidth="1"/>
    <col min="8" max="8" width="11.75390625" style="3" customWidth="1"/>
    <col min="9" max="9" width="14.25390625" style="3" customWidth="1"/>
    <col min="10" max="10" width="20.875" style="3" customWidth="1"/>
    <col min="11" max="11" width="16.50390625" style="4" customWidth="1"/>
    <col min="12" max="20" width="45.125" style="4" customWidth="1"/>
    <col min="21" max="16384" width="9.00390625" style="4" customWidth="1"/>
  </cols>
  <sheetData>
    <row r="1" ht="18.75" customHeight="1">
      <c r="B1" s="4"/>
    </row>
    <row r="2" spans="1:11" s="1" customFormat="1" ht="39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21" customHeight="1">
      <c r="B3" s="6" t="s">
        <v>1</v>
      </c>
      <c r="C3" s="6"/>
      <c r="D3" s="7"/>
      <c r="E3" s="7"/>
      <c r="F3" s="7"/>
      <c r="G3" s="7"/>
      <c r="H3" s="7"/>
      <c r="I3" s="7"/>
      <c r="J3" s="7"/>
      <c r="K3" s="7"/>
    </row>
    <row r="4" spans="1:11" s="1" customFormat="1" ht="36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8" t="s">
        <v>11</v>
      </c>
      <c r="K4" s="23" t="s">
        <v>12</v>
      </c>
    </row>
    <row r="5" spans="1:11" s="2" customFormat="1" ht="108.75" customHeight="1">
      <c r="A5" s="10">
        <v>1</v>
      </c>
      <c r="B5" s="11" t="s">
        <v>13</v>
      </c>
      <c r="C5" s="12" t="s">
        <v>14</v>
      </c>
      <c r="D5" s="13" t="s">
        <v>15</v>
      </c>
      <c r="E5" s="13" t="s">
        <v>16</v>
      </c>
      <c r="F5" s="13" t="s">
        <v>16</v>
      </c>
      <c r="G5" s="13" t="s">
        <v>17</v>
      </c>
      <c r="H5" s="14" t="s">
        <v>18</v>
      </c>
      <c r="I5" s="14"/>
      <c r="J5" s="14"/>
      <c r="K5" s="10"/>
    </row>
    <row r="6" spans="1:11" s="2" customFormat="1" ht="214.5" customHeight="1">
      <c r="A6" s="10">
        <v>2</v>
      </c>
      <c r="B6" s="10">
        <v>2</v>
      </c>
      <c r="C6" s="15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4" t="s">
        <v>18</v>
      </c>
      <c r="I6" s="24"/>
      <c r="J6" s="24"/>
      <c r="K6" s="10"/>
    </row>
    <row r="7" spans="1:11" s="2" customFormat="1" ht="265.5" customHeight="1">
      <c r="A7" s="17">
        <v>3</v>
      </c>
      <c r="B7" s="17">
        <v>2</v>
      </c>
      <c r="C7" s="18" t="s">
        <v>24</v>
      </c>
      <c r="D7" s="19" t="s">
        <v>25</v>
      </c>
      <c r="E7" s="20" t="s">
        <v>26</v>
      </c>
      <c r="F7" s="20" t="s">
        <v>27</v>
      </c>
      <c r="G7" s="20" t="s">
        <v>28</v>
      </c>
      <c r="H7" s="21" t="s">
        <v>18</v>
      </c>
      <c r="I7" s="17"/>
      <c r="J7" s="25"/>
      <c r="K7" s="17"/>
    </row>
    <row r="8" spans="1:11" ht="43.5" customHeight="1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</sheetData>
  <sheetProtection/>
  <mergeCells count="3">
    <mergeCell ref="A2:K2"/>
    <mergeCell ref="D3:K3"/>
    <mergeCell ref="A8:K8"/>
  </mergeCells>
  <dataValidations count="1">
    <dataValidation type="list" allowBlank="1" showInputMessage="1" showErrorMessage="1" sqref="B6:B7">
      <formula1>"1,2,3"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2016-09-29T06:54:21Z</cp:lastPrinted>
  <dcterms:created xsi:type="dcterms:W3CDTF">2006-09-16T00:00:00Z</dcterms:created>
  <dcterms:modified xsi:type="dcterms:W3CDTF">2018-11-29T02:27:26Z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